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A_KMT\App\ECA.Database\Data Migration\Sample Data\IVLP\"/>
    </mc:Choice>
  </mc:AlternateContent>
  <bookViews>
    <workbookView xWindow="0" yWindow="0" windowWidth="15120" windowHeight="7485" firstSheet="2" activeTab="5"/>
  </bookViews>
  <sheets>
    <sheet name="Org List (Complete)" sheetId="5" r:id="rId1"/>
    <sheet name="Org List (Duplicates)" sheetId="1" r:id="rId2"/>
    <sheet name="Avis" sheetId="6" r:id="rId3"/>
    <sheet name="Courtyard" sheetId="9" r:id="rId4"/>
    <sheet name="Holiday Inn" sheetId="10" r:id="rId5"/>
    <sheet name="All Orgs with Parent" sheetId="13" r:id="rId6"/>
    <sheet name="Offices" sheetId="11" r:id="rId7"/>
    <sheet name="Permutations" sheetId="7" r:id="rId8"/>
    <sheet name="Non-Organizations" sheetId="8" r:id="rId9"/>
    <sheet name="Parent Orgs" sheetId="12" r:id="rId10"/>
    <sheet name="Multiple Org Addresses" sheetId="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5" l="1"/>
</calcChain>
</file>

<file path=xl/sharedStrings.xml><?xml version="1.0" encoding="utf-8"?>
<sst xmlns="http://schemas.openxmlformats.org/spreadsheetml/2006/main" count="82577" uniqueCount="15525">
  <si>
    <t>Avis Car Rental</t>
  </si>
  <si>
    <t>Birmingham Transportation</t>
  </si>
  <si>
    <t>Executive Transportation</t>
  </si>
  <si>
    <t>Starline Transportation</t>
  </si>
  <si>
    <t>Homewood Suites by Hilton</t>
  </si>
  <si>
    <t>Hotel Madera</t>
  </si>
  <si>
    <t>MBT Worldwide</t>
  </si>
  <si>
    <t>Amoskeag Airport Service</t>
  </si>
  <si>
    <t>Dynasty Express</t>
  </si>
  <si>
    <t>Hotel Helix</t>
  </si>
  <si>
    <t>Hotel Indigo</t>
  </si>
  <si>
    <t>Philadelphia Trolley Works</t>
  </si>
  <si>
    <t>Carey Limousine</t>
  </si>
  <si>
    <t>Hotel Palomar</t>
  </si>
  <si>
    <t>Affordable Adventures</t>
  </si>
  <si>
    <t>Hollywood Heights Hotel</t>
  </si>
  <si>
    <t>Homewood Suites</t>
  </si>
  <si>
    <t>Hotel Roger Williams</t>
  </si>
  <si>
    <t>Hotel Santa Fe</t>
  </si>
  <si>
    <t>MS Transportation</t>
  </si>
  <si>
    <t>Mayflower Park Hotel</t>
  </si>
  <si>
    <t>Padrino Limousines</t>
  </si>
  <si>
    <t>Paramount Hotel</t>
  </si>
  <si>
    <t>Presidential Worldwide Transportation</t>
  </si>
  <si>
    <t>The Churchill Hotel</t>
  </si>
  <si>
    <t>The Platinum Concierge</t>
  </si>
  <si>
    <t>VanGo Tours</t>
  </si>
  <si>
    <t>Washington Marriott</t>
  </si>
  <si>
    <t>API Global Transportation</t>
  </si>
  <si>
    <t>Awards Limousine Service, Inc.</t>
  </si>
  <si>
    <t>Carlyle Suites</t>
  </si>
  <si>
    <t>Doubletree Guest Suites Santa Monica</t>
  </si>
  <si>
    <t>East Coast Transportation</t>
  </si>
  <si>
    <t>GCIV Transportation Services</t>
  </si>
  <si>
    <t>Hilton Pensacola Beach Gulf Front</t>
  </si>
  <si>
    <t>Hotel Max</t>
  </si>
  <si>
    <t>Little America Hotel</t>
  </si>
  <si>
    <t>Majestic Limousine</t>
  </si>
  <si>
    <t>R &amp; R Limousine &amp; Bus</t>
  </si>
  <si>
    <t>St. Louis Transportation</t>
  </si>
  <si>
    <t>The Dupont Hotel</t>
  </si>
  <si>
    <t>Town and Country Hotel</t>
  </si>
  <si>
    <t>A&amp;J Tours</t>
  </si>
  <si>
    <t>Ala Moana Hotel</t>
  </si>
  <si>
    <t>AmeriCoach</t>
  </si>
  <si>
    <t>Awards Limousine</t>
  </si>
  <si>
    <t>Balboa Transportation</t>
  </si>
  <si>
    <t>Beacon Hotel and Corporate Quarters</t>
  </si>
  <si>
    <t>Club Quarters</t>
  </si>
  <si>
    <t>Concert Networks, Inc.</t>
  </si>
  <si>
    <t>Doubletree Hotel</t>
  </si>
  <si>
    <t>Embassy Suites Downtown Orlando</t>
  </si>
  <si>
    <t>Flagship Limousine</t>
  </si>
  <si>
    <t>Green Mountain Suites</t>
  </si>
  <si>
    <t>Holiday Inn</t>
  </si>
  <si>
    <t>Holiday Inn Center City</t>
  </si>
  <si>
    <t>Hotel Beacon</t>
  </si>
  <si>
    <t>Hotel Nikko</t>
  </si>
  <si>
    <t>Karst Stage</t>
  </si>
  <si>
    <t>Le Bus Transportation</t>
  </si>
  <si>
    <t>Platinum Concierge</t>
  </si>
  <si>
    <t>Prime Transportation</t>
  </si>
  <si>
    <t>Smith Limousine</t>
  </si>
  <si>
    <t>The Mutiny Hotel</t>
  </si>
  <si>
    <t>Topaz Hotel</t>
  </si>
  <si>
    <t>U.S. Department of Education</t>
  </si>
  <si>
    <t>Warwick Hotel</t>
  </si>
  <si>
    <t>A &amp; J Tours, Inc.</t>
  </si>
  <si>
    <t>A.R.M. Enterprises, LLC</t>
  </si>
  <si>
    <t>Agenda: Kansas City, Inc.</t>
  </si>
  <si>
    <t>American Association of Community Colleges</t>
  </si>
  <si>
    <t>Awards Limousine Service</t>
  </si>
  <si>
    <t>California Limousine</t>
  </si>
  <si>
    <t>Courtyard by Marriott Old Pasadena</t>
  </si>
  <si>
    <t>Donovan House</t>
  </si>
  <si>
    <t>Dreamcatcher Shuttle</t>
  </si>
  <si>
    <t>Embassy Suites Raleigh</t>
  </si>
  <si>
    <t>Hampton Inn and Suites</t>
  </si>
  <si>
    <t>Hilton Cincinnati Netherland Plaza</t>
  </si>
  <si>
    <t>Hilton Garden Inn</t>
  </si>
  <si>
    <t>Holiday Inn Express</t>
  </si>
  <si>
    <t>Holiday Inn Research Park</t>
  </si>
  <si>
    <t>Hyatt Regency Sacramento at Capitol Park</t>
  </si>
  <si>
    <t>IVCLA Transportation</t>
  </si>
  <si>
    <t>Jackson Marriott</t>
  </si>
  <si>
    <t>Magnolia Hotel</t>
  </si>
  <si>
    <t>Newseum</t>
  </si>
  <si>
    <t>One Washington Circle</t>
  </si>
  <si>
    <t>Orlando Limousine</t>
  </si>
  <si>
    <t>Premier Charters</t>
  </si>
  <si>
    <t>Premiere Transportation</t>
  </si>
  <si>
    <t>RS Enterprises, Inc.</t>
  </si>
  <si>
    <t>Radisson Tulsa Hotel</t>
  </si>
  <si>
    <t>Residence Inn by Marriott</t>
  </si>
  <si>
    <t>Roosevelt Hotel</t>
  </si>
  <si>
    <t>Sir Francis Drake Hotel</t>
  </si>
  <si>
    <t>Staybridge Suites</t>
  </si>
  <si>
    <t>The Benson Hotel</t>
  </si>
  <si>
    <t>The Brookings Institution</t>
  </si>
  <si>
    <t>U.S. Department of State</t>
  </si>
  <si>
    <t>United States Department of State</t>
  </si>
  <si>
    <t>Vital Voices Global Partnership</t>
  </si>
  <si>
    <t>Washington Plaza Hotel</t>
  </si>
  <si>
    <t>Wesleyan Transportation Ministries</t>
  </si>
  <si>
    <t>A-1 Limousine &amp; Sedan Service</t>
  </si>
  <si>
    <t>ABC Worldwide Chauffeured</t>
  </si>
  <si>
    <t>ALT Worldwide Chauffeured Services</t>
  </si>
  <si>
    <t>Ambassador East Hotel</t>
  </si>
  <si>
    <t>Apollo Transportation</t>
  </si>
  <si>
    <t>Beacon Hotel</t>
  </si>
  <si>
    <t>Best Western Inn on the Park</t>
  </si>
  <si>
    <t>Capital Communications Group, Inc.</t>
  </si>
  <si>
    <t>Center for Strategic and International Studies (CSIS)</t>
  </si>
  <si>
    <t>Chaparral Suites Resort</t>
  </si>
  <si>
    <t>Citizens for Responsibility and Ethics in Washington (CREW)</t>
  </si>
  <si>
    <t>Club Quarters Downtown</t>
  </si>
  <si>
    <t>Club Quarters Midtown</t>
  </si>
  <si>
    <t>Club Quarters Rockefeller Center</t>
  </si>
  <si>
    <t>D&amp;A Transportation Services</t>
  </si>
  <si>
    <t>Diligence Transportation</t>
  </si>
  <si>
    <t>Doubletree Hotel Boston - Downtown</t>
  </si>
  <si>
    <t>Edgewater Hotel</t>
  </si>
  <si>
    <t>Embassy Suites Orlando North</t>
  </si>
  <si>
    <t>Federal Election Commission</t>
  </si>
  <si>
    <t>Flagship Limousine Ltd.</t>
  </si>
  <si>
    <t>Gulf Coast Citizen Diplomacy Council</t>
  </si>
  <si>
    <t>Hilton San Francisco Financial District</t>
  </si>
  <si>
    <t>Hilton St. Petersburg</t>
  </si>
  <si>
    <t>Hotel 43</t>
  </si>
  <si>
    <t>Hyatt Regency</t>
  </si>
  <si>
    <t>Indigo Inn</t>
  </si>
  <si>
    <t>Landmark Limousine of Dallas</t>
  </si>
  <si>
    <t>Library of Congress</t>
  </si>
  <si>
    <t>Omni Royal Crescent</t>
  </si>
  <si>
    <t>Park Central</t>
  </si>
  <si>
    <t>Plaza on the River</t>
  </si>
  <si>
    <t>Polaris Project</t>
  </si>
  <si>
    <t>Pontarelli Group Charter</t>
  </si>
  <si>
    <t>Premier Transportation</t>
  </si>
  <si>
    <t>Propel Event Transportation Management</t>
  </si>
  <si>
    <t>Propel Transportation</t>
  </si>
  <si>
    <t>Radisson Hotel &amp; Suites Austin</t>
  </si>
  <si>
    <t>Radisson Plaza Hotel</t>
  </si>
  <si>
    <t>Radisson Plaza Hotel Minneapolis</t>
  </si>
  <si>
    <t>Regency Suites</t>
  </si>
  <si>
    <t>Rusty Trails Van Charter</t>
  </si>
  <si>
    <t>Small Business Administration</t>
  </si>
  <si>
    <t>Star Limo</t>
  </si>
  <si>
    <t>The Curtis Hotel</t>
  </si>
  <si>
    <t>The George Washington University Inn</t>
  </si>
  <si>
    <t>The Parkway Hotel</t>
  </si>
  <si>
    <t>The River Inn</t>
  </si>
  <si>
    <t>U.S. Department of Commerce</t>
  </si>
  <si>
    <t>Washington Plaza</t>
  </si>
  <si>
    <t>Wilshire Grand</t>
  </si>
  <si>
    <t>Youth Service America</t>
  </si>
  <si>
    <t>American Association for the Advancement of Science</t>
  </si>
  <si>
    <t>American Civil Liberties Union (ACLU)</t>
  </si>
  <si>
    <t>American Coach</t>
  </si>
  <si>
    <t>American University</t>
  </si>
  <si>
    <t>Arkansas Destinations, Inc.</t>
  </si>
  <si>
    <t>Benson Hotel</t>
  </si>
  <si>
    <t>Carey Indiana</t>
  </si>
  <si>
    <t>Chase Park Plaza Hotel</t>
  </si>
  <si>
    <t>Club Quarters World Trade Center</t>
  </si>
  <si>
    <t>Colleagues International (INACTIVE)</t>
  </si>
  <si>
    <t>Comfort Inn Downtown Denver</t>
  </si>
  <si>
    <t>Corporation for National and Community Service</t>
  </si>
  <si>
    <t>Crowne Plaza Kansas City Downtown</t>
  </si>
  <si>
    <t>Drury Inn and Suites</t>
  </si>
  <si>
    <t>Embassy Suites</t>
  </si>
  <si>
    <t>Federal Bureau of Investigation</t>
  </si>
  <si>
    <t>Federal Bureau of Investigation (FBI)</t>
  </si>
  <si>
    <t>Federal Judicial Center</t>
  </si>
  <si>
    <t>Freedom Forum</t>
  </si>
  <si>
    <t>George Mason University</t>
  </si>
  <si>
    <t>George Washington University</t>
  </si>
  <si>
    <t>George Washington University Inn</t>
  </si>
  <si>
    <t>Georgetown University Law Center</t>
  </si>
  <si>
    <t>Gray Line Niagara Falls/Buffalo</t>
  </si>
  <si>
    <t>Hampton Inn &amp; Suites</t>
  </si>
  <si>
    <t>Hampton Inn &amp; Suites - Chicago Downtown</t>
  </si>
  <si>
    <t>Handlery Union Square Hotel</t>
  </si>
  <si>
    <t>Heritage Foundation</t>
  </si>
  <si>
    <t>Hilton Garden Inn Denver Downtown</t>
  </si>
  <si>
    <t>Holiday Inn Riverwalk</t>
  </si>
  <si>
    <t>Holiday Inn by the Bay</t>
  </si>
  <si>
    <t>Hotel Fort Des Moines</t>
  </si>
  <si>
    <t>Howard University</t>
  </si>
  <si>
    <t>Hyatt House Dallas/Lincoln Park</t>
  </si>
  <si>
    <t>Hyatt Regency Jacksonville Riverfront</t>
  </si>
  <si>
    <t>John F. Kennedy Center for the Performing Arts</t>
  </si>
  <si>
    <t>Karr Limousine Service</t>
  </si>
  <si>
    <t>Kensington Park Hotel</t>
  </si>
  <si>
    <t>Le Bus</t>
  </si>
  <si>
    <t>Mayfair Hotel &amp; Spa</t>
  </si>
  <si>
    <t>Midtown Holiday Inn</t>
  </si>
  <si>
    <t>National Archives and Records Administration</t>
  </si>
  <si>
    <t>National Center for Missing and Exploited Children</t>
  </si>
  <si>
    <t>Office of the U.S. Trade Representative</t>
  </si>
  <si>
    <t>Omni Los Angeles Hotel at California Plaza</t>
  </si>
  <si>
    <t>Omni Royal Crescent Hotel</t>
  </si>
  <si>
    <t>Omni Royal Orleans</t>
  </si>
  <si>
    <t>Park Central Hotel</t>
  </si>
  <si>
    <t>Parkway Hotel</t>
  </si>
  <si>
    <t>People's Transit</t>
  </si>
  <si>
    <t>Pew Research Center</t>
  </si>
  <si>
    <t>Pontarelli Group Charter, Inc.</t>
  </si>
  <si>
    <t>Presidential Limousine</t>
  </si>
  <si>
    <t>Q Hotel and Spa</t>
  </si>
  <si>
    <t>Quality Inn and Suites</t>
  </si>
  <si>
    <t>Radisson Plaza Warwick Hotel</t>
  </si>
  <si>
    <t>Regency Global Transportation</t>
  </si>
  <si>
    <t>Renaissance Dupont Hotel</t>
  </si>
  <si>
    <t>Residence Inn</t>
  </si>
  <si>
    <t>Residence Inn by Marriott Raleigh Crabtree Valley</t>
  </si>
  <si>
    <t>Running Start</t>
  </si>
  <si>
    <t>Rusty Trails LLC</t>
  </si>
  <si>
    <t>Sana Enterprise Inc.</t>
  </si>
  <si>
    <t>Search for Common Ground</t>
  </si>
  <si>
    <t>Sheraton Suites</t>
  </si>
  <si>
    <t>Si El Paso Tours</t>
  </si>
  <si>
    <t>Supreme Court of the United States</t>
  </si>
  <si>
    <t>The Curtis</t>
  </si>
  <si>
    <t>The Heritage Foundation</t>
  </si>
  <si>
    <t>The Lexington at Jackson Hole</t>
  </si>
  <si>
    <t>The Plaza on the River</t>
  </si>
  <si>
    <t>The Quincy</t>
  </si>
  <si>
    <t>The Warwick Melrose Hotel</t>
  </si>
  <si>
    <t>Thomas Limousine Service</t>
  </si>
  <si>
    <t>U.S. Agency for International Development (USAID)</t>
  </si>
  <si>
    <t>U.S. Chamber of Commerce</t>
  </si>
  <si>
    <t>U.S. Department of Justice</t>
  </si>
  <si>
    <t>U.S. Department of the Treasury</t>
  </si>
  <si>
    <t>Urban Institute</t>
  </si>
  <si>
    <t>Westin Boston Waterfront</t>
  </si>
  <si>
    <t>Woodrow Wilson International Center for Scholars</t>
  </si>
  <si>
    <t>701 Restaurant</t>
  </si>
  <si>
    <t>A &amp; J Tours</t>
  </si>
  <si>
    <t>A Tour de Force</t>
  </si>
  <si>
    <t>A.R.M. Enterprises</t>
  </si>
  <si>
    <t>ABC Worldwide</t>
  </si>
  <si>
    <t>Adoba Eco Hotel</t>
  </si>
  <si>
    <t>Alex Johnson Hotel</t>
  </si>
  <si>
    <t>Alliance to Save Energy</t>
  </si>
  <si>
    <t>Ambassador Hotel</t>
  </si>
  <si>
    <t>American Council on Education (ACE)</t>
  </si>
  <si>
    <t>American Farm Bureau Federation</t>
  </si>
  <si>
    <t>American Federation of Teachers</t>
  </si>
  <si>
    <t>American Red Cross</t>
  </si>
  <si>
    <t>Anacostia Watershed Society</t>
  </si>
  <si>
    <t>Apollo Limo</t>
  </si>
  <si>
    <t>Apollo Limousine Service</t>
  </si>
  <si>
    <t>Arms Control Association</t>
  </si>
  <si>
    <t>Aspen Institute</t>
  </si>
  <si>
    <t>Austin Area Limousine</t>
  </si>
  <si>
    <t>Bill White Company</t>
  </si>
  <si>
    <t>Biotechnology Industry Organization</t>
  </si>
  <si>
    <t>Bobby Van's Steakhouse</t>
  </si>
  <si>
    <t>Bristol Hotel</t>
  </si>
  <si>
    <t>Busboys and Poets</t>
  </si>
  <si>
    <t>Carlyle Suites Hotel</t>
  </si>
  <si>
    <t>Carnegie Endowment for International Peace</t>
  </si>
  <si>
    <t>Center for American Progress</t>
  </si>
  <si>
    <t>Center for Applied Linguistics</t>
  </si>
  <si>
    <t>Center for Economic and Policy Research</t>
  </si>
  <si>
    <t>Center for International Private Enterprise (CIPE)</t>
  </si>
  <si>
    <t>Center for Public Integrity</t>
  </si>
  <si>
    <t>Chaparral Suites Scottsdale</t>
  </si>
  <si>
    <t>Chase Park Plaza</t>
  </si>
  <si>
    <t>Churchill Hotel</t>
  </si>
  <si>
    <t>Club Quarters Hotel</t>
  </si>
  <si>
    <t>Common Cause</t>
  </si>
  <si>
    <t>Country Inn &amp; Suites</t>
  </si>
  <si>
    <t>Country Inn and Suites</t>
  </si>
  <si>
    <t>Courtyard Marriott Downtown Detroit</t>
  </si>
  <si>
    <t>Courtyard Marriott Miami Coconut Grove</t>
  </si>
  <si>
    <t>Courtyard by Marriott</t>
  </si>
  <si>
    <t>Courtyard by Marriott Raleigh Crabtree Valley</t>
  </si>
  <si>
    <t>Crowne Plaza Hotel</t>
  </si>
  <si>
    <t>Crowne Plaza River Oaks</t>
  </si>
  <si>
    <t>D &amp; A Transportation Services</t>
  </si>
  <si>
    <t>Democratic National Committee</t>
  </si>
  <si>
    <t>Diligence Transportation, LLC</t>
  </si>
  <si>
    <t>Doubletree Downtown Boston</t>
  </si>
  <si>
    <t>Doubletree Hotel Little Rock</t>
  </si>
  <si>
    <t>Doubletree Hotel Washington DC</t>
  </si>
  <si>
    <t>Doubletree by Hilton Times Square South</t>
  </si>
  <si>
    <t>Dupont Circle Hotel</t>
  </si>
  <si>
    <t>Dupont Hotel</t>
  </si>
  <si>
    <t>East West Global Tours</t>
  </si>
  <si>
    <t>East-West Global Tours</t>
  </si>
  <si>
    <t>Eatonville Restaurant</t>
  </si>
  <si>
    <t>Economic Policy Institute</t>
  </si>
  <si>
    <t>El Tropicano Riverwalk Hotel</t>
  </si>
  <si>
    <t>Enterprise Rent-A-Car</t>
  </si>
  <si>
    <t>FHI 360</t>
  </si>
  <si>
    <t>Fairfax at Embassy Row</t>
  </si>
  <si>
    <t>Family Justice Center</t>
  </si>
  <si>
    <t>Federal Deposit Insurance Corporation (FDIC)</t>
  </si>
  <si>
    <t>Foreign Press Center</t>
  </si>
  <si>
    <t>Freedom House</t>
  </si>
  <si>
    <t>Galt House</t>
  </si>
  <si>
    <t>Garfield Suites Hotel</t>
  </si>
  <si>
    <t>Georgetown University</t>
  </si>
  <si>
    <t>Hampton Inn Downtown - Indianapolis</t>
  </si>
  <si>
    <t>Hilton Birmingham Perimeter Park</t>
  </si>
  <si>
    <t>His &amp; Hers</t>
  </si>
  <si>
    <t>His &amp; Hers Limousine</t>
  </si>
  <si>
    <t>His and Hers</t>
  </si>
  <si>
    <t>Holiday Inn Bozeman</t>
  </si>
  <si>
    <t>Holiday Inn on the Bay</t>
  </si>
  <si>
    <t>Hotel 36</t>
  </si>
  <si>
    <t>Hotel Alex Johnson</t>
  </si>
  <si>
    <t>Human Rights Campaign</t>
  </si>
  <si>
    <t>Hyatt Place Des Moines</t>
  </si>
  <si>
    <t>Independent Sector</t>
  </si>
  <si>
    <t>Inn at USC</t>
  </si>
  <si>
    <t>Institute of Museum and Library Services</t>
  </si>
  <si>
    <t>International Association of Chiefs of Police</t>
  </si>
  <si>
    <t>International Center for Journalists</t>
  </si>
  <si>
    <t>International Foundation for Electoral Systems</t>
  </si>
  <si>
    <t>International Republican Institute</t>
  </si>
  <si>
    <t>International Republican Institute (IRI)</t>
  </si>
  <si>
    <t>Jurys Washington Hotel</t>
  </si>
  <si>
    <t>La Posada de Santa Fe Resort and Spa</t>
  </si>
  <si>
    <t>La Posada of Santa Fe</t>
  </si>
  <si>
    <t>Le Bus - INACTIVE</t>
  </si>
  <si>
    <t>Lucerne Hotel</t>
  </si>
  <si>
    <t>M Street Hotel</t>
  </si>
  <si>
    <t>Madison Hotel</t>
  </si>
  <si>
    <t>Middlebury Transit</t>
  </si>
  <si>
    <t>Middlebury Transit, Inc.</t>
  </si>
  <si>
    <t>Millennium Challenge Corporation</t>
  </si>
  <si>
    <t>Millennium UN Plaza Hotel</t>
  </si>
  <si>
    <t>Mission Inn</t>
  </si>
  <si>
    <t>NAFSA: Association of International Educators</t>
  </si>
  <si>
    <t>National Academy of Sciences (NAS)</t>
  </si>
  <si>
    <t>National Democratic Institute</t>
  </si>
  <si>
    <t>National Endowment for Democracy</t>
  </si>
  <si>
    <t>National Endowment for the Arts</t>
  </si>
  <si>
    <t>National Public Radio (NPR)</t>
  </si>
  <si>
    <t>National Science Foundation (NSF)</t>
  </si>
  <si>
    <t>National Security Council</t>
  </si>
  <si>
    <t>National Transportation Safety Board</t>
  </si>
  <si>
    <t>National Trust for Historic Preservation</t>
  </si>
  <si>
    <t>National Women's Political Caucus</t>
  </si>
  <si>
    <t>Natural Resources Defense Council</t>
  </si>
  <si>
    <t>New York Marriott East Side</t>
  </si>
  <si>
    <t>Omni Downtown San Diego</t>
  </si>
  <si>
    <t>One Washington Circle Hotel</t>
  </si>
  <si>
    <t>Peterson Institute for International Economics</t>
  </si>
  <si>
    <t>Pittsburgh Transportation Group</t>
  </si>
  <si>
    <t>Please use local public transportation to travel to your professional meetings.</t>
  </si>
  <si>
    <t>Prime Transportation Services</t>
  </si>
  <si>
    <t>Propel Event and Transportation</t>
  </si>
  <si>
    <t>RS Enterprises</t>
  </si>
  <si>
    <t>Radisson Hotel Rochester Riverside</t>
  </si>
  <si>
    <t>Renaissance Vinoy Resort</t>
  </si>
  <si>
    <t>Residence Inn Riverplace</t>
  </si>
  <si>
    <t>River Inn</t>
  </si>
  <si>
    <t>Rock the Vote</t>
  </si>
  <si>
    <t>Roger Williams Hotel</t>
  </si>
  <si>
    <t>Rusty Trails</t>
  </si>
  <si>
    <t>S-Cabs</t>
  </si>
  <si>
    <t>SpringHill Suites Louisville Downtown</t>
  </si>
  <si>
    <t>Springfield Hilton</t>
  </si>
  <si>
    <t>Strathallan Hotel</t>
  </si>
  <si>
    <t>Sun Diego Charter Co.</t>
  </si>
  <si>
    <t>Sun Diego Charter Company</t>
  </si>
  <si>
    <t>Sunlight Foundation</t>
  </si>
  <si>
    <t>Superior Court of the District of Columbia</t>
  </si>
  <si>
    <t>TESOL International Association</t>
  </si>
  <si>
    <t>The Adolphus Hotel</t>
  </si>
  <si>
    <t>The Allerton Hotel</t>
  </si>
  <si>
    <t>The Cincinnatian Hotel</t>
  </si>
  <si>
    <t>The Edgewater Hotel</t>
  </si>
  <si>
    <t>The Fairfax at Embassy Row</t>
  </si>
  <si>
    <t>The Foundation Center</t>
  </si>
  <si>
    <t>The Normandy Hotel</t>
  </si>
  <si>
    <t>The Omni Hotel</t>
  </si>
  <si>
    <t>The Paramount Hotel</t>
  </si>
  <si>
    <t>The Phillips Collection</t>
  </si>
  <si>
    <t>The Siena Hotel</t>
  </si>
  <si>
    <t>The Westin Huntsville</t>
  </si>
  <si>
    <t>Thomas Limousine</t>
  </si>
  <si>
    <t>Top Notch Limousine</t>
  </si>
  <si>
    <t>Tremont Plaza Hotel</t>
  </si>
  <si>
    <t>Twelve &amp; K Hotel</t>
  </si>
  <si>
    <t>U.S. Department of Commerce - International Trade Administration</t>
  </si>
  <si>
    <t>U.S. Department of Labor</t>
  </si>
  <si>
    <t>U.S. Environmental Protection Agency (EPA)</t>
  </si>
  <si>
    <t>U.S. Green Building Council</t>
  </si>
  <si>
    <t>U.S. Senate Select Committee on Ethics</t>
  </si>
  <si>
    <t>U.S. Small Business Administration (SBA)</t>
  </si>
  <si>
    <t>U.S. Supreme Court</t>
  </si>
  <si>
    <t>United States Institute of Peace (USIP)</t>
  </si>
  <si>
    <t>Virginian Suites</t>
  </si>
  <si>
    <t>Voice of America (VOA)</t>
  </si>
  <si>
    <t>Volunteer Driver</t>
  </si>
  <si>
    <t>Warwick Melrose Hotel</t>
  </si>
  <si>
    <t>World Bank</t>
  </si>
  <si>
    <t>Worldwatch Institute</t>
  </si>
  <si>
    <t>Wyndham Garden Inn</t>
  </si>
  <si>
    <t>ZBest Executive Global Transportation Services</t>
  </si>
  <si>
    <t>AAA Transport, Inc.</t>
  </si>
  <si>
    <t>Accrediting Commission of Career Schools and Colleges</t>
  </si>
  <si>
    <t>Administrative Office of the U.S. Courts</t>
  </si>
  <si>
    <t>Adolphus Hotel</t>
  </si>
  <si>
    <t>Agenda: Kansas City Inc.</t>
  </si>
  <si>
    <t>Agricultural Marketing Service</t>
  </si>
  <si>
    <t>Akron: Thomas Limousine</t>
  </si>
  <si>
    <t>Alltrans, Inc.</t>
  </si>
  <si>
    <t>America Votes</t>
  </si>
  <si>
    <t>American Alliance for Health, Physical Education, Recreation and Dance (AAHPERD)</t>
  </si>
  <si>
    <t>American Alliance of Museums</t>
  </si>
  <si>
    <t>American Association for Affirmative Action</t>
  </si>
  <si>
    <t>American Association of Community Colleges (AACC)</t>
  </si>
  <si>
    <t>American Bar Association (ABA)</t>
  </si>
  <si>
    <t>American Council on Education</t>
  </si>
  <si>
    <t>American Council on Renewable Energy</t>
  </si>
  <si>
    <t>American Council on Renewable Energy (ACORE)</t>
  </si>
  <si>
    <t>American Enterprise Institute (AEI)</t>
  </si>
  <si>
    <t>American Farmland Trust</t>
  </si>
  <si>
    <t>American Planning Association</t>
  </si>
  <si>
    <t>American Society for Engineering Education</t>
  </si>
  <si>
    <t>American Statistical Association</t>
  </si>
  <si>
    <t>American University - School of Public Affairs</t>
  </si>
  <si>
    <t>American University Washington College of Law</t>
  </si>
  <si>
    <t>Americans United for Separation of Church and State</t>
  </si>
  <si>
    <t>Americans for the Arts</t>
  </si>
  <si>
    <t>Amnesty International</t>
  </si>
  <si>
    <t>Apollo</t>
  </si>
  <si>
    <t>Aqua Waikiki Pearl</t>
  </si>
  <si>
    <t>Arlington Palomar</t>
  </si>
  <si>
    <t>Ashoka</t>
  </si>
  <si>
    <t>Asian American Advisory Board</t>
  </si>
  <si>
    <t>Association of American Colleges and Universities</t>
  </si>
  <si>
    <t>Austin Area Limos</t>
  </si>
  <si>
    <t>Austin Area Limousines</t>
  </si>
  <si>
    <t>Avis</t>
  </si>
  <si>
    <t>Bank of America</t>
  </si>
  <si>
    <t>Bentley Hotel</t>
  </si>
  <si>
    <t>Big Daddy Taxi</t>
  </si>
  <si>
    <t>Bistro Francais</t>
  </si>
  <si>
    <t>BoardSource</t>
  </si>
  <si>
    <t>Bozeman Holiday Inn</t>
  </si>
  <si>
    <t>Broadmoor Improvement Association</t>
  </si>
  <si>
    <t>Brookings Institution</t>
  </si>
  <si>
    <t>Bureau of International Narcotics and Law Enforcement Affairs</t>
  </si>
  <si>
    <t>Bus Boys and Poets</t>
  </si>
  <si>
    <t>Business Roundtable</t>
  </si>
  <si>
    <t>CAREY Indiana</t>
  </si>
  <si>
    <t>Campus Inn</t>
  </si>
  <si>
    <t>Capitol Hill Insider Tour</t>
  </si>
  <si>
    <t>Carey Indiana Transportation Company</t>
  </si>
  <si>
    <t>Carey Transportation</t>
  </si>
  <si>
    <t>Carolina Inn</t>
  </si>
  <si>
    <t>Cato Institute</t>
  </si>
  <si>
    <t>Center for Arms Control and Non-Proliferation</t>
  </si>
  <si>
    <t>Center for Climate and Energy Solutions</t>
  </si>
  <si>
    <t>Center for Food Safety</t>
  </si>
  <si>
    <t>Center for Immigration Studies</t>
  </si>
  <si>
    <t>Center for International Media Assistance (CIMA)</t>
  </si>
  <si>
    <t>Center for Responsive Politics</t>
  </si>
  <si>
    <t>Center for Women Policy Studies</t>
  </si>
  <si>
    <t>Center for a New American Security</t>
  </si>
  <si>
    <t>Century Transportation</t>
  </si>
  <si>
    <t>Chaparral Suites</t>
  </si>
  <si>
    <t>Chinatown Service Center</t>
  </si>
  <si>
    <t>Chronicle of Higher Education</t>
  </si>
  <si>
    <t>Club Quarters - Midtown</t>
  </si>
  <si>
    <t>Club Quarters - Philadelphia</t>
  </si>
  <si>
    <t>Club Quarters - Rockefeller Center</t>
  </si>
  <si>
    <t>Club Quarters Boston</t>
  </si>
  <si>
    <t>Club Quarters Washington, DC</t>
  </si>
  <si>
    <t>Club Quarters in San Francisco</t>
  </si>
  <si>
    <t>Club Quarters, Rockefeller Center</t>
  </si>
  <si>
    <t>Coach USA</t>
  </si>
  <si>
    <t>Concert Networks Inc.</t>
  </si>
  <si>
    <t>Concord: Holiday Inn</t>
  </si>
  <si>
    <t>Congressional Budget Office</t>
  </si>
  <si>
    <t>Congressional Caucus for Women's Issues</t>
  </si>
  <si>
    <t>Congressional Hispanic Caucus</t>
  </si>
  <si>
    <t>Congressional Muslim Staffers Association</t>
  </si>
  <si>
    <t>Congressional Research Service</t>
  </si>
  <si>
    <t>Consumer Federation of America</t>
  </si>
  <si>
    <t>Consumer Financial Protection Bureau (CFPB)</t>
  </si>
  <si>
    <t>Corcoran Gallery of Art</t>
  </si>
  <si>
    <t>Corporate Council on Africa</t>
  </si>
  <si>
    <t>Court Appointed Special Advocates (CASA)</t>
  </si>
  <si>
    <t>Courtyard Marriott</t>
  </si>
  <si>
    <t>Courtyard Marriott Downtown</t>
  </si>
  <si>
    <t>Courtyard Marriott Downtown San Diego</t>
  </si>
  <si>
    <t>Courtyard by Marriot</t>
  </si>
  <si>
    <t>Courtyard by Marriott - Downtown Pittsburgh</t>
  </si>
  <si>
    <t>Courtyard by Marriott Beach Front</t>
  </si>
  <si>
    <t>Courtyard by Marriott Country Club Plaza</t>
  </si>
  <si>
    <t>Courtyard by Marriott Detroit Downtown</t>
  </si>
  <si>
    <t>Courtyard by Marriott at Williams Center</t>
  </si>
  <si>
    <t>Courtyard by Marriott, Philadelphia</t>
  </si>
  <si>
    <t>Crowne Plaza</t>
  </si>
  <si>
    <t>Crowne Plaza Hotel Atlanta-Buckhead</t>
  </si>
  <si>
    <t>Crowne Plaza Knoxville</t>
  </si>
  <si>
    <t>D&amp;A Transportation</t>
  </si>
  <si>
    <t>DC Vote</t>
  </si>
  <si>
    <t>DC: Mayflower Renaissance Hotel</t>
  </si>
  <si>
    <t>Dacotah Territory International Visitor Program</t>
  </si>
  <si>
    <t>Denver: Brown Palace Hotel</t>
  </si>
  <si>
    <t>Denver: Presidential Worldwide Transportation</t>
  </si>
  <si>
    <t>Department of State</t>
  </si>
  <si>
    <t>Discovery Communications</t>
  </si>
  <si>
    <t>Diva Hotel</t>
  </si>
  <si>
    <t>DoSomething.org</t>
  </si>
  <si>
    <t>Doubletree Grand Hotel Biscayne Bay</t>
  </si>
  <si>
    <t>Doubletree Hotel Boston Downtown</t>
  </si>
  <si>
    <t>Doubletree Hotel Coconut Grove</t>
  </si>
  <si>
    <t>Doubletree Hotel Washington, DC</t>
  </si>
  <si>
    <t>Doubletree Metropolitan Hotel - New York City</t>
  </si>
  <si>
    <t>Doubletree Times Square South</t>
  </si>
  <si>
    <t>Dynasty World Travel</t>
  </si>
  <si>
    <t>El Tropicano Hotel</t>
  </si>
  <si>
    <t>Embassy Suites Hotel Des Moines Downtown</t>
  </si>
  <si>
    <t>Emergence Community Arts Collective</t>
  </si>
  <si>
    <t>Environmental Protection Agency</t>
  </si>
  <si>
    <t>Executive Car Service</t>
  </si>
  <si>
    <t>Executive Transportation Services</t>
  </si>
  <si>
    <t>Fairfax Embassy Row</t>
  </si>
  <si>
    <t>Fairfield Inn &amp; Suites</t>
  </si>
  <si>
    <t>Federal Aviation Administration (FAA)</t>
  </si>
  <si>
    <t>Federal Communications Commission (FCC)</t>
  </si>
  <si>
    <t>Federal Energy Regulatory Commission (FERC)</t>
  </si>
  <si>
    <t>Federal Reserve System</t>
  </si>
  <si>
    <t>Federalism Briefing</t>
  </si>
  <si>
    <t>Federation for American Immigration Reform (FAIR)</t>
  </si>
  <si>
    <t>Financial Industry Regulatory Authority (FINRA)</t>
  </si>
  <si>
    <t>Florida Department of Law Enforcement</t>
  </si>
  <si>
    <t>Free Day</t>
  </si>
  <si>
    <t>Gallaudet University</t>
  </si>
  <si>
    <t>Gallup</t>
  </si>
  <si>
    <t>Galt House Hotel</t>
  </si>
  <si>
    <t>George Washington University Law School</t>
  </si>
  <si>
    <t>Global Health Council</t>
  </si>
  <si>
    <t>Global Integrity</t>
  </si>
  <si>
    <t>Government Accountability Office</t>
  </si>
  <si>
    <t>Government Accountability Office (GAO)</t>
  </si>
  <si>
    <t>Government Accountability Project</t>
  </si>
  <si>
    <t>Gray Line of Niagara Falls/Buffalo</t>
  </si>
  <si>
    <t>Great Bay Limousine</t>
  </si>
  <si>
    <t>Hampton Inn</t>
  </si>
  <si>
    <t>Hampton Inn &amp; Suites - Austin Downtown</t>
  </si>
  <si>
    <t>Hampton Inn Convention Center</t>
  </si>
  <si>
    <t>Hampton Inn Downtown Indianapolis</t>
  </si>
  <si>
    <t>Hampton Inn East Chase</t>
  </si>
  <si>
    <t>Hampton Inn and Suites - St. Petersburg</t>
  </si>
  <si>
    <t>Health Resources and Services Administration</t>
  </si>
  <si>
    <t>Henry L. Stimson Center</t>
  </si>
  <si>
    <t>Hertz Car Rental</t>
  </si>
  <si>
    <t>Hilton Garden Inn - Austin</t>
  </si>
  <si>
    <t>Hilton Garden Inn - Worcester, MA</t>
  </si>
  <si>
    <t>Hilton Garden Inn Austin Downtown</t>
  </si>
  <si>
    <t>Hilton Garden Inn Detroit Downtown</t>
  </si>
  <si>
    <t>Hilton Garden Inn Manchester Downtown</t>
  </si>
  <si>
    <t>Hilton Netherland Plaza</t>
  </si>
  <si>
    <t>Hilton St. Petersburg Bayfront</t>
  </si>
  <si>
    <t>Holiday Inn Concord</t>
  </si>
  <si>
    <t>Holiday Inn Downtown</t>
  </si>
  <si>
    <t>Holiday Inn Express Suites</t>
  </si>
  <si>
    <t>Holiday Inn Georgetown</t>
  </si>
  <si>
    <t>Holiday Inn Tulsa - City Center</t>
  </si>
  <si>
    <t>Holiday Inn Washington-Capitol</t>
  </si>
  <si>
    <t>Homewood Suites - Midtown at Shopping Center</t>
  </si>
  <si>
    <t>Homewood Suites Chicago</t>
  </si>
  <si>
    <t>Homewood Suites, Raleigh - Crabtree Valley</t>
  </si>
  <si>
    <t>Hotard Coaches</t>
  </si>
  <si>
    <t>Hotel Andaluz</t>
  </si>
  <si>
    <t>Hotel El Convento</t>
  </si>
  <si>
    <t>Hotel Rouge</t>
  </si>
  <si>
    <t>Hotel deLuxe</t>
  </si>
  <si>
    <t>House Committee on Financial Services</t>
  </si>
  <si>
    <t>Human Rights Watch</t>
  </si>
  <si>
    <t>Hyatt Regency Crown Center</t>
  </si>
  <si>
    <t>Hyatt Regency Sacramento</t>
  </si>
  <si>
    <t>Hyatt Summerfield Suites</t>
  </si>
  <si>
    <t>Hyatt Summerfield Suites Dallas/Lincoln Park</t>
  </si>
  <si>
    <t>Immigration and Customs Enforcement (ICE)</t>
  </si>
  <si>
    <t>Institute for Inclusive Security</t>
  </si>
  <si>
    <t>Institute for Women's Policy Research</t>
  </si>
  <si>
    <t>InterContinental Hotel</t>
  </si>
  <si>
    <t>InterContinental Hotel New Orleans</t>
  </si>
  <si>
    <t>InterContinental New Orleans</t>
  </si>
  <si>
    <t>Intercity Transportation</t>
  </si>
  <si>
    <t>International Center for Journalists (ICFJ)</t>
  </si>
  <si>
    <t>International Center for Research on Women</t>
  </si>
  <si>
    <t>International City/County Management Association</t>
  </si>
  <si>
    <t>International City/County Management Association (ICMA)</t>
  </si>
  <si>
    <t>International Crisis Group</t>
  </si>
  <si>
    <t>International Intellectual Property Alliance</t>
  </si>
  <si>
    <t>International Justice Mission</t>
  </si>
  <si>
    <t>International Monetary Fund (IMF)</t>
  </si>
  <si>
    <t>International Organization for Migration</t>
  </si>
  <si>
    <t>International Services Council of Alabama</t>
  </si>
  <si>
    <t>International Visitors Council of Los Angeles</t>
  </si>
  <si>
    <t>International Visitors Council, Inc.</t>
  </si>
  <si>
    <t>Internews</t>
  </si>
  <si>
    <t>Islamic Society of North America (ISNA)</t>
  </si>
  <si>
    <t>Joint Council on International Children's Services</t>
  </si>
  <si>
    <t>Karst Stage, Inc.</t>
  </si>
  <si>
    <t>Kensington Park</t>
  </si>
  <si>
    <t>Kincaid Coach Lines, Inc.</t>
  </si>
  <si>
    <t>La Quinta Inn and Suites Bozeman</t>
  </si>
  <si>
    <t>La Quinta Manhattan</t>
  </si>
  <si>
    <t>Lincoln Council for International Visitors</t>
  </si>
  <si>
    <t>Loews Madison Hotel</t>
  </si>
  <si>
    <t>Los Angeles: Hilton Garden Inn</t>
  </si>
  <si>
    <t>Lutheran Social Services</t>
  </si>
  <si>
    <t>Madera</t>
  </si>
  <si>
    <t>Manchester: Great Bay Limousine</t>
  </si>
  <si>
    <t>Marriot Greensboro Downtown</t>
  </si>
  <si>
    <t>Marriott Wardman Park</t>
  </si>
  <si>
    <t>Mayfair Hotel and Spa</t>
  </si>
  <si>
    <t>Melrose Hotel</t>
  </si>
  <si>
    <t>Meridian International Center</t>
  </si>
  <si>
    <t>Middle East Institute</t>
  </si>
  <si>
    <t>Migration Policy Institute</t>
  </si>
  <si>
    <t>Millennium Biltmore Hotel Los Angeles</t>
  </si>
  <si>
    <t>Millennium UN Plaza</t>
  </si>
  <si>
    <t>Minot Area Council for International Visitors</t>
  </si>
  <si>
    <t>Mobilize.org</t>
  </si>
  <si>
    <t>Muslim Public Affairs Council (MPAC)</t>
  </si>
  <si>
    <t>National Association of Regional Councils</t>
  </si>
  <si>
    <t>National Association of Regulatory Utility Commissioners</t>
  </si>
  <si>
    <t>National Building Museum</t>
  </si>
  <si>
    <t>National Center for State Courts</t>
  </si>
  <si>
    <t>National Conference of State Legislatures</t>
  </si>
  <si>
    <t>National Congress of American Indians (NCAI)</t>
  </si>
  <si>
    <t>National Corn Growers Association</t>
  </si>
  <si>
    <t>National Council for Accreditation of Teacher Education (NCATE)</t>
  </si>
  <si>
    <t>National Counterterrorism Center (NCTC)</t>
  </si>
  <si>
    <t>National Defense University</t>
  </si>
  <si>
    <t>National Democratic Institute for International Affairs</t>
  </si>
  <si>
    <t>National Democratic Institute for International Affairs (NDI)</t>
  </si>
  <si>
    <t>National Endowment for Democracy (NED)</t>
  </si>
  <si>
    <t>National Endowment for the Humanities</t>
  </si>
  <si>
    <t>National Federation of Republican Women</t>
  </si>
  <si>
    <t>National Gallery of Art</t>
  </si>
  <si>
    <t>National Homecomers Academy</t>
  </si>
  <si>
    <t>National Institute of Standards and Technology</t>
  </si>
  <si>
    <t>National Institute of Standards and Technology (NIST)</t>
  </si>
  <si>
    <t>National Institutes of Health (NIH)</t>
  </si>
  <si>
    <t>National League of Cities</t>
  </si>
  <si>
    <t>National Museum of the American Indian</t>
  </si>
  <si>
    <t>National Network to End Domestic Violence</t>
  </si>
  <si>
    <t>National Oceanic and Atmospheric Administration (NOAA)</t>
  </si>
  <si>
    <t>National Park Service</t>
  </si>
  <si>
    <t>National Security Council (NSC)</t>
  </si>
  <si>
    <t>National Women's Law Center</t>
  </si>
  <si>
    <t>Nikko</t>
  </si>
  <si>
    <t>Nikko Hotel</t>
  </si>
  <si>
    <t>Normandy Hotel</t>
  </si>
  <si>
    <t>Northern California World Trade Center</t>
  </si>
  <si>
    <t>Northern Nevada International Center - INACTIVE</t>
  </si>
  <si>
    <t>Northern Nevada International Center DUPLICATE - DO NOT USE</t>
  </si>
  <si>
    <t>Northern Virginia Community College</t>
  </si>
  <si>
    <t>Office of Science and Technology Policy (OSTP)</t>
  </si>
  <si>
    <t>Office of Senator Mary Landrieu</t>
  </si>
  <si>
    <t>Organization of American States (OAS)</t>
  </si>
  <si>
    <t>PACT</t>
  </si>
  <si>
    <t>PS 7's Restaurant</t>
  </si>
  <si>
    <t>Padrino Limousine</t>
  </si>
  <si>
    <t>Padrino Limousine Service</t>
  </si>
  <si>
    <t>Palomar Hotel</t>
  </si>
  <si>
    <t>Parc 55</t>
  </si>
  <si>
    <t>Parc 55 Wyndham</t>
  </si>
  <si>
    <t>Park Plaza Hotel</t>
  </si>
  <si>
    <t>Partners of the Americas</t>
  </si>
  <si>
    <t>Partnership for 21st Century Skills</t>
  </si>
  <si>
    <t>Peace Corps</t>
  </si>
  <si>
    <t>Pentagon</t>
  </si>
  <si>
    <t>People's Choice</t>
  </si>
  <si>
    <t>Pew Research Center's Project for Excellence in Journalism</t>
  </si>
  <si>
    <t>PhRMA</t>
  </si>
  <si>
    <t>Pharmaceutical Research and Manufacturers of America (PhRMA)</t>
  </si>
  <si>
    <t>Pittsburgh Regency Global Transportation</t>
  </si>
  <si>
    <t>Pittsburgh: Regency Global Transportation</t>
  </si>
  <si>
    <t>Politico</t>
  </si>
  <si>
    <t>Presidential Limousine Service Ltd.</t>
  </si>
  <si>
    <t>Primo Sedan &amp; Limousine</t>
  </si>
  <si>
    <t>Proximity Hotel</t>
  </si>
  <si>
    <t>Public Citizen</t>
  </si>
  <si>
    <t>Pulitzer Center on Crisis Reporting</t>
  </si>
  <si>
    <t>Quality Inn</t>
  </si>
  <si>
    <t>Quality Transportation Services</t>
  </si>
  <si>
    <t>R&amp;R Limousine and Bus</t>
  </si>
  <si>
    <t>RS Enterprises, Inc</t>
  </si>
  <si>
    <t>Radisson Hotel &amp; Suites</t>
  </si>
  <si>
    <t>Radisson Hotel Lansing</t>
  </si>
  <si>
    <t>Radisson Hotel San Francisco Airport Bay Front</t>
  </si>
  <si>
    <t>Radisson Plaza Hotel at Kalamazoo Center</t>
  </si>
  <si>
    <t>Radisson Suites Hotel Tucson Airport</t>
  </si>
  <si>
    <t>Regency Suites Hotel</t>
  </si>
  <si>
    <t>Regency Transportation Group</t>
  </si>
  <si>
    <t>Renaissance Hotel</t>
  </si>
  <si>
    <t>Renaissance Vinoy Resort &amp; Golf Club</t>
  </si>
  <si>
    <t>Renaissance Washington, DC Dupont Circle Hotel</t>
  </si>
  <si>
    <t>Republican National Committee</t>
  </si>
  <si>
    <t>Republican National Committee (RNC)</t>
  </si>
  <si>
    <t>Residence Inn - Riverplace</t>
  </si>
  <si>
    <t>Residence Inn Sacramento at Capitol Park</t>
  </si>
  <si>
    <t>Residence Inn by Marriott - Cleveland Downtown</t>
  </si>
  <si>
    <t>Residence Inn by Marriott Downtown</t>
  </si>
  <si>
    <t>Roadrunner Shuttle</t>
  </si>
  <si>
    <t>Roadrunner Transportation</t>
  </si>
  <si>
    <t>Roadrunners Charters</t>
  </si>
  <si>
    <t>Rochester Plaza Hotel</t>
  </si>
  <si>
    <t>S&amp;S Limousine</t>
  </si>
  <si>
    <t>San Diego, Holiday Inn on the Bay</t>
  </si>
  <si>
    <t>Sana Enterprises</t>
  </si>
  <si>
    <t>Sasha Bruce Youthwork</t>
  </si>
  <si>
    <t>Securities and Exchange Commission</t>
  </si>
  <si>
    <t>Seemo Shuttle</t>
  </si>
  <si>
    <t>Sewall-Belmont House &amp; Museum</t>
  </si>
  <si>
    <t>Sheraton Albuquerque Uptown Hotel</t>
  </si>
  <si>
    <t>Sheraton Hotel</t>
  </si>
  <si>
    <t>Sheraton Iowa City</t>
  </si>
  <si>
    <t>Sheraton Iowa City Hotel</t>
  </si>
  <si>
    <t>Sheraton Oklahoma City</t>
  </si>
  <si>
    <t>Sheraton Old San Juan Hotel and Casino</t>
  </si>
  <si>
    <t>Sheraton Station Square Hotel</t>
  </si>
  <si>
    <t>Sheraton Suites Country Club Plaza</t>
  </si>
  <si>
    <t>Sheraton Suites Kansas City</t>
  </si>
  <si>
    <t>Si! El Paso Tours</t>
  </si>
  <si>
    <t>Siena Hotel</t>
  </si>
  <si>
    <t>Siena Hotel Spa Casino</t>
  </si>
  <si>
    <t>Siena Hotel and Spa</t>
  </si>
  <si>
    <t>Sleep Inn &amp; Suites</t>
  </si>
  <si>
    <t>Smith Limo</t>
  </si>
  <si>
    <t>Smithsonian Institution</t>
  </si>
  <si>
    <t>Society of Professional Journalists</t>
  </si>
  <si>
    <t>Solidarity Center</t>
  </si>
  <si>
    <t>Southern Strategy Group</t>
  </si>
  <si>
    <t>Springhill Suites Louisville Downtown</t>
  </si>
  <si>
    <t>St. Louis Transportation Company</t>
  </si>
  <si>
    <t>Street Law, Inc.</t>
  </si>
  <si>
    <t>Syracuse Doubletree Hotel</t>
  </si>
  <si>
    <t>Table Mountain Inn</t>
  </si>
  <si>
    <t>Tahirih Justice Center</t>
  </si>
  <si>
    <t>Territorial Tours</t>
  </si>
  <si>
    <t>The Beacon</t>
  </si>
  <si>
    <t>The Boar's Head Inn</t>
  </si>
  <si>
    <t>The Bristol</t>
  </si>
  <si>
    <t>The Bristol Hotel</t>
  </si>
  <si>
    <t>The Carlyle Suites</t>
  </si>
  <si>
    <t>The Caucus Room</t>
  </si>
  <si>
    <t>The Chronicle of Higher Education</t>
  </si>
  <si>
    <t>The Comfort Inn Downtown Denver</t>
  </si>
  <si>
    <t>The Courtyard Marriott</t>
  </si>
  <si>
    <t>The Greater Cincinnati Foundation</t>
  </si>
  <si>
    <t>The Palm Restaurant</t>
  </si>
  <si>
    <t>The Quincy Hotel</t>
  </si>
  <si>
    <t>The World Bank</t>
  </si>
  <si>
    <t>U.S. Army Corps of Engineers</t>
  </si>
  <si>
    <t>U.S. Capitol Building</t>
  </si>
  <si>
    <t>U.S. Commission on Civil Rights</t>
  </si>
  <si>
    <t>U.S. Department of Agriculture</t>
  </si>
  <si>
    <t>U.S. Department of Defense</t>
  </si>
  <si>
    <t>U.S. Department of Health and Human Services</t>
  </si>
  <si>
    <t>U.S. Department of Health and Human Services (HHS)</t>
  </si>
  <si>
    <t>U.S. Department of Homeland Security</t>
  </si>
  <si>
    <t>U.S. Department of Homeland Security (DHS)</t>
  </si>
  <si>
    <t>U.S. Department of State Bureau of Economic and Business Affairs</t>
  </si>
  <si>
    <t>U.S. Department of State, Bureau of European and Eurasian Affairs</t>
  </si>
  <si>
    <t>U.S. Department of Transportation</t>
  </si>
  <si>
    <t>U.S. District Court for the District of Columbia</t>
  </si>
  <si>
    <t>U.S. Government Accountability Office</t>
  </si>
  <si>
    <t>U.S. House of Representatives</t>
  </si>
  <si>
    <t>U.S. House of Representatives Committee on the Judiciary</t>
  </si>
  <si>
    <t>U.S. Institute of Peace</t>
  </si>
  <si>
    <t>U.S. Institute of Peace (USIP)</t>
  </si>
  <si>
    <t>U.S. National Park Service</t>
  </si>
  <si>
    <t>U.S. Patent and Trademark Office</t>
  </si>
  <si>
    <t>U.S. Senate Committee on Foreign Relations</t>
  </si>
  <si>
    <t>U.S. Sentencing Commission</t>
  </si>
  <si>
    <t>U.S. Small Business Administration</t>
  </si>
  <si>
    <t>U.S. Soccer Foundation</t>
  </si>
  <si>
    <t>US-ASEAN Business Council</t>
  </si>
  <si>
    <t>Union Kitchen</t>
  </si>
  <si>
    <t>United Nations Foundation</t>
  </si>
  <si>
    <t>United States Agency for International Development (USAID)</t>
  </si>
  <si>
    <t>United States Department of Agriculture</t>
  </si>
  <si>
    <t>United States Department of Agriculture (USDA)</t>
  </si>
  <si>
    <t>United States Department of Education</t>
  </si>
  <si>
    <t>United States Department of State, Bureau of Educational and Cultural Affairs</t>
  </si>
  <si>
    <t>United States District Court for the District of Columbia</t>
  </si>
  <si>
    <t>United States Election Assistance Commission</t>
  </si>
  <si>
    <t>United States Environmental Protection Agency (EPA)</t>
  </si>
  <si>
    <t>United States Holocaust Memorial Museum</t>
  </si>
  <si>
    <t>United States Senate</t>
  </si>
  <si>
    <t>University of the District of Columbia</t>
  </si>
  <si>
    <t>Vera Institute of Justice</t>
  </si>
  <si>
    <t>Vidalia</t>
  </si>
  <si>
    <t>Vidalia Restaurant</t>
  </si>
  <si>
    <t>Villa Florence</t>
  </si>
  <si>
    <t>Voice of America</t>
  </si>
  <si>
    <t>Washington Center for Politics and Journalism</t>
  </si>
  <si>
    <t>Washington Metropolitan Area Transit Authority (WMATA)</t>
  </si>
  <si>
    <t>Washington National Cathedral</t>
  </si>
  <si>
    <t>Washington Post</t>
  </si>
  <si>
    <t>Washington, Donovan House</t>
  </si>
  <si>
    <t>Westin Boston Waterfront Hotel</t>
  </si>
  <si>
    <t>White House</t>
  </si>
  <si>
    <t>White House Office of Science and Technology Policy</t>
  </si>
  <si>
    <t>Williamsburg Lodge</t>
  </si>
  <si>
    <t>Wilshire Grand Los Angeles</t>
  </si>
  <si>
    <t>Woodward Table</t>
  </si>
  <si>
    <t>Worcester Airport Limousine</t>
  </si>
  <si>
    <t>World Affairs Council of Kentucky and Southern Indiana</t>
  </si>
  <si>
    <t>World Affairs Council of Kentucky/Southern Indiana</t>
  </si>
  <si>
    <t>World Affairs Council of South Texas</t>
  </si>
  <si>
    <t>World Resources Institute</t>
  </si>
  <si>
    <t>World Wildlife Fund</t>
  </si>
  <si>
    <t>Wyndham Garden Inn, Times Square South</t>
  </si>
  <si>
    <t>Wyndham Tulsa Hotel</t>
  </si>
  <si>
    <t>Wyoming Council for International Visitors</t>
  </si>
  <si>
    <t>ORG_NAME</t>
  </si>
  <si>
    <t>Occurrences</t>
  </si>
  <si>
    <t>01E6E18F57B843F3A469C59442F60B06</t>
  </si>
  <si>
    <t>EVDBIMPORT</t>
  </si>
  <si>
    <t>BFA80019A06C4E8580A375B092247981</t>
  </si>
  <si>
    <t>1E288E6AD9454CC282577FB0ECA8E472</t>
  </si>
  <si>
    <t>RUSSELLD</t>
  </si>
  <si>
    <t>D63CC67ADFB7462BB8914FA07EC73A0F</t>
  </si>
  <si>
    <t>2ACF139A32634CFE8C93BA23FBFBB1A7</t>
  </si>
  <si>
    <t>75A6927EE1BC40E4842E7457F02D65C6</t>
  </si>
  <si>
    <t>BF616848B05549ACB6D14B704120C25C</t>
  </si>
  <si>
    <t>900EA200F5304058B05E443313AEA8E6</t>
  </si>
  <si>
    <t>PiansayJ</t>
  </si>
  <si>
    <t>3E88A26383964D2486D59863855C8C04</t>
  </si>
  <si>
    <t>MONITOR6_USER</t>
  </si>
  <si>
    <t>1ACE1CBBF94E475AA7002870B7065557</t>
  </si>
  <si>
    <t>CC79E00C1DFF47E18E6A14A2B5A1DD14</t>
  </si>
  <si>
    <t>EKALOS</t>
  </si>
  <si>
    <t>5476A3E411C74FE7868D37BF47FB7134</t>
  </si>
  <si>
    <t>cookl</t>
  </si>
  <si>
    <t>0D11FE42120044B781DD09AE243FCDA5</t>
  </si>
  <si>
    <t>vidan</t>
  </si>
  <si>
    <t>9E66CD55ADA54D4B9440B45BA6C9124B</t>
  </si>
  <si>
    <t>400B17C26D0C4CF8916D1E7E0C1AC1D8</t>
  </si>
  <si>
    <t>dbenack</t>
  </si>
  <si>
    <t>6EA1ED0A3F754CA7BB7803E38419BEC9</t>
  </si>
  <si>
    <t>80CFE829675D4F5F8193CBFC26B3A915</t>
  </si>
  <si>
    <t>ChampalouxP</t>
  </si>
  <si>
    <t>77AC2685ACCF48E5BE8DD2F6FA2E37DC</t>
  </si>
  <si>
    <t>E356FC003E6A47D4B5853DBFFC000ED6</t>
  </si>
  <si>
    <t>RTBOBO</t>
  </si>
  <si>
    <t>B25C41C9034745A1A9A8056D79658C13</t>
  </si>
  <si>
    <t>A77F96891C2A4D8D8B58099632A30EFA</t>
  </si>
  <si>
    <t>99C8296BDBB24C82980CB2024A60EEBF</t>
  </si>
  <si>
    <t>ShaniqueS</t>
  </si>
  <si>
    <t>2F6CAC3316024F389B0EE99A4517955B</t>
  </si>
  <si>
    <t>1796558CABA2457AAB90BF75091ED611</t>
  </si>
  <si>
    <t>ORG_ID</t>
  </si>
  <si>
    <t>ACB061AB652E4682B586D9783D2E61E7</t>
  </si>
  <si>
    <t>Y</t>
  </si>
  <si>
    <t>29946 Green Woods Avenue</t>
  </si>
  <si>
    <t>KY</t>
  </si>
  <si>
    <t>Business</t>
  </si>
  <si>
    <t>SGERMAIN</t>
  </si>
  <si>
    <t>753A1C775DC14DE59D36AA9E9839635C</t>
  </si>
  <si>
    <t>9566 East Ferry Street</t>
  </si>
  <si>
    <t>United States of America</t>
  </si>
  <si>
    <t>TOBINJP</t>
  </si>
  <si>
    <t>A1B7EFA1808B45F9A7729A0CCD43972D</t>
  </si>
  <si>
    <t>45079 Elm Ferry Avenue</t>
  </si>
  <si>
    <t>Tulsa</t>
  </si>
  <si>
    <t>OK</t>
  </si>
  <si>
    <t>66A2A0AE4B204A11BA0ED6479F3B1F1C</t>
  </si>
  <si>
    <t>18446 West Creek Court</t>
  </si>
  <si>
    <t>San Diego</t>
  </si>
  <si>
    <t>CA</t>
  </si>
  <si>
    <t>EFD64EC6BCD9419B8CD2524A442EE75D</t>
  </si>
  <si>
    <t>39633 Beaver River Lane</t>
  </si>
  <si>
    <t>Phoenix</t>
  </si>
  <si>
    <t>AZ</t>
  </si>
  <si>
    <t>80C7EE6219104B23B2422960F22DEA26</t>
  </si>
  <si>
    <t>Detroit</t>
  </si>
  <si>
    <t>MI</t>
  </si>
  <si>
    <t>83F5A67752684E5AA20CB4B79E4B9995</t>
  </si>
  <si>
    <t>E48CDB3ED3B9438CA6D1721BF319FED1</t>
  </si>
  <si>
    <t>349 East Creek Lane</t>
  </si>
  <si>
    <t>Albuquerque</t>
  </si>
  <si>
    <t>NM</t>
  </si>
  <si>
    <t>351AD6E2658A467EB45047595D383455</t>
  </si>
  <si>
    <t>30853 North Mill Highway</t>
  </si>
  <si>
    <t>Huntsville</t>
  </si>
  <si>
    <t>AL</t>
  </si>
  <si>
    <t>D6E351B3B36142DFAB8018820E01A9EF</t>
  </si>
  <si>
    <t>43842 Red Woods Highway</t>
  </si>
  <si>
    <t>Omaha</t>
  </si>
  <si>
    <t>NE</t>
  </si>
  <si>
    <t>2F2D818436144B3F967E69231B914544</t>
  </si>
  <si>
    <t>10890 Elm Hill Avenue</t>
  </si>
  <si>
    <t>Cincinnati</t>
  </si>
  <si>
    <t>OH</t>
  </si>
  <si>
    <t>AFE7BB024EC54DDABF4FA5C39C7E5CF8</t>
  </si>
  <si>
    <t>25512 Green Mill Lane</t>
  </si>
  <si>
    <t>San Antonio</t>
  </si>
  <si>
    <t>TX</t>
  </si>
  <si>
    <t>008E06BDB3C54865BC7286E3D1C9E42C</t>
  </si>
  <si>
    <t>35213 Elm Valley Highway</t>
  </si>
  <si>
    <t>Houston</t>
  </si>
  <si>
    <t>BEFA7C72B100448F89A36864A72096F8</t>
  </si>
  <si>
    <t>29338 West Woods Parkway</t>
  </si>
  <si>
    <t>DA42241E035B4B71B70FE0F5F7B04995</t>
  </si>
  <si>
    <t>33335 Elm Forest Street</t>
  </si>
  <si>
    <t>Greensboro</t>
  </si>
  <si>
    <t>NC</t>
  </si>
  <si>
    <t>856E4DCB2F6F4251BC78F04091273116</t>
  </si>
  <si>
    <t>FL</t>
  </si>
  <si>
    <t>81AA1F33B7CC4ED09B6E14271C5EC27D</t>
  </si>
  <si>
    <t>41220 South Creek Avenue</t>
  </si>
  <si>
    <t>Washington</t>
  </si>
  <si>
    <t>DC</t>
  </si>
  <si>
    <t>36ED646642774C06892AE20EEB8A2D42</t>
  </si>
  <si>
    <t>18164 Beaver Mill Street</t>
  </si>
  <si>
    <t>Los Angeles</t>
  </si>
  <si>
    <t>F83DAF1D8ACA429ABBF5987EA6112540</t>
  </si>
  <si>
    <t>27547 Beaver Ridge Circle</t>
  </si>
  <si>
    <t>Des Moines</t>
  </si>
  <si>
    <t>IA</t>
  </si>
  <si>
    <t>7472F88194FC434B8751B71BF661A0BA</t>
  </si>
  <si>
    <t>12789 Quail Ferry Circle</t>
  </si>
  <si>
    <t>Rapid City</t>
  </si>
  <si>
    <t>SD</t>
  </si>
  <si>
    <t>790205ECBD5E4ACB98D9687274080B6D</t>
  </si>
  <si>
    <t>47463 Elm Hill Lane</t>
  </si>
  <si>
    <t>San Francisco</t>
  </si>
  <si>
    <t>61F86F367A5F44CAB863CB72FA7B5F47</t>
  </si>
  <si>
    <t>33021 Green Woods Court</t>
  </si>
  <si>
    <t>Orlando</t>
  </si>
  <si>
    <t>45ECC8AF654C4261A2596FED518540DC</t>
  </si>
  <si>
    <t>1034 East Valley Parkway</t>
  </si>
  <si>
    <t>Miami</t>
  </si>
  <si>
    <t>20627BD9C662461F9410D4B84447A5DC</t>
  </si>
  <si>
    <t>2224 North Mountain Street</t>
  </si>
  <si>
    <t>IL</t>
  </si>
  <si>
    <t>5C46553B4F43499AA1E7D5CA0288277A</t>
  </si>
  <si>
    <t>5772 East Valley Court</t>
  </si>
  <si>
    <t>417FFBF0CEDF443695CB70B931434EE2</t>
  </si>
  <si>
    <t>6679 Oak Creek Avenue</t>
  </si>
  <si>
    <t>VT</t>
  </si>
  <si>
    <t>3BDE0E25EB2540348A1C7C036AD7BE7A</t>
  </si>
  <si>
    <t>8503 Beaver Ferry Parkway</t>
  </si>
  <si>
    <t>ADDRESS_ID</t>
  </si>
  <si>
    <t>PERSON_ID</t>
  </si>
  <si>
    <t>APPOINTMENT_ID</t>
  </si>
  <si>
    <t>ADDRESS_PRIMARY_IND</t>
  </si>
  <si>
    <t>ADDRESS_LINE_1</t>
  </si>
  <si>
    <t>ADDRESS_LINE_2</t>
  </si>
  <si>
    <t>ADDRESS_LINE_3</t>
  </si>
  <si>
    <t>CITY</t>
  </si>
  <si>
    <t>STATE_CD</t>
  </si>
  <si>
    <t>PROVINCE</t>
  </si>
  <si>
    <t>COUNTRY</t>
  </si>
  <si>
    <t>POSTAL_CD</t>
  </si>
  <si>
    <t>LOCATION_TYPE</t>
  </si>
  <si>
    <t>ADDRESS_CREATE_ID</t>
  </si>
  <si>
    <t>ADDRESS_CREATE_DT</t>
  </si>
  <si>
    <t>ADDRESS_UPDATE_ID</t>
  </si>
  <si>
    <t>ADDRESS_UPDATE_DT</t>
  </si>
  <si>
    <t>Avis Car Rental - Albany Airport</t>
  </si>
  <si>
    <t>Avis Car Rental - Houston Airport</t>
  </si>
  <si>
    <t>Avis Car Rental - Little Rock Airport</t>
  </si>
  <si>
    <t>Avis Car Rental - Monroe County Airport</t>
  </si>
  <si>
    <t>Avis Car Rental - Portland Airport</t>
  </si>
  <si>
    <t>Avis Car Rental - San Diego Airport</t>
  </si>
  <si>
    <t>Avis Car Rental - Seattle Airport</t>
  </si>
  <si>
    <t>Avis Car Rental - St. Louis Airport</t>
  </si>
  <si>
    <t>Avis Rent A Car - ATL Airport</t>
  </si>
  <si>
    <t>Avis Rent A Car - George Bush Intercontinental Airport</t>
  </si>
  <si>
    <t>Avis Rent A Car - LAX Airport</t>
  </si>
  <si>
    <t>Avis Rental Car</t>
  </si>
  <si>
    <t>8420583A0EB044109D504A4A6A668626</t>
  </si>
  <si>
    <t>avisreservations@avis.com</t>
  </si>
  <si>
    <t>3B6A8634F5AF41B6870D449E0597A24E</t>
  </si>
  <si>
    <t>B59E2EDE387F4C6AA529641ED6C34B15</t>
  </si>
  <si>
    <t>38C7930BEE11427E824154942D070549</t>
  </si>
  <si>
    <t>A9AC0BB5B8754C4292DB34E35229698A</t>
  </si>
  <si>
    <t>1AA8AF0A7B7F4866AE5DB1FC47051BBB</t>
  </si>
  <si>
    <t>23DC27793F964DFEAB8AB2E7F8E91475</t>
  </si>
  <si>
    <t>4397AA4B1722496DAAD6B24EF60FB13B</t>
  </si>
  <si>
    <t>84DB171A099C4930AD2078AE42143944</t>
  </si>
  <si>
    <t>4C902702A86A4BADB7904C8EDC655952</t>
  </si>
  <si>
    <t>AE49A8C088DE4D2EA5E2D11E99D6D53E</t>
  </si>
  <si>
    <t>0ECEA3E3D93745DBB2258B84CDB038C0</t>
  </si>
  <si>
    <t>1EE891D4283D4D839A2C0FDF5105C485</t>
  </si>
  <si>
    <t>ivclapo1</t>
  </si>
  <si>
    <t>30797B9ACA3B46F480A6AC0B7B4A8683</t>
  </si>
  <si>
    <t>F4113DECF287426882B72B8D099B8D1D</t>
  </si>
  <si>
    <t>11657 South Valley Court</t>
  </si>
  <si>
    <t>82E6250138E847D58B7BDF2138AD02FE</t>
  </si>
  <si>
    <t>5635 North Mountain Lane</t>
  </si>
  <si>
    <t>Rochester</t>
  </si>
  <si>
    <t>NY</t>
  </si>
  <si>
    <t>A6F575B678FD421985B0DE493FB4B4EA</t>
  </si>
  <si>
    <t>9042 Beaver Ferry Highway</t>
  </si>
  <si>
    <t>297396A3BBD44AA7AEC2D1B349989FAD</t>
  </si>
  <si>
    <t>10212 Green Ridge Court</t>
  </si>
  <si>
    <t>2B50F286C24A4DBE822C19E6167D94CD</t>
  </si>
  <si>
    <t>39667 Red River Lane</t>
  </si>
  <si>
    <t>600ECFFFF1674113A2B23D4DEF1AD8FC</t>
  </si>
  <si>
    <t>17279 North Woods Street</t>
  </si>
  <si>
    <t>Portland</t>
  </si>
  <si>
    <t>OR</t>
  </si>
  <si>
    <t>4C7FE2366A804A5F9B86F510367D459A</t>
  </si>
  <si>
    <t>46466 Elm Mill Avenue</t>
  </si>
  <si>
    <t>8629A245538F4C70837C55AF1F899F8E</t>
  </si>
  <si>
    <t>33669 Beaver Forest Lane</t>
  </si>
  <si>
    <t>BA38E640613949D58B33C0937DB7EA44</t>
  </si>
  <si>
    <t>14371 Elm Ferry Court</t>
  </si>
  <si>
    <t>Little Rock</t>
  </si>
  <si>
    <t>AR</t>
  </si>
  <si>
    <t>A9EEE24492484F5298476C1256C6F316</t>
  </si>
  <si>
    <t>12295 Beaver Mill Circle</t>
  </si>
  <si>
    <t>Home</t>
  </si>
  <si>
    <t>ABC7E8FD365D4A53822BCD4061DC4FB4</t>
  </si>
  <si>
    <t>9728 Elm Forest Lane</t>
  </si>
  <si>
    <t>97B5741F106B4F41931968F029947520</t>
  </si>
  <si>
    <t>49992 Beaver Woods Circle</t>
  </si>
  <si>
    <t>32A21917C02245DD964D2391CA0355F8</t>
  </si>
  <si>
    <t>31611 East Ferry Street</t>
  </si>
  <si>
    <t>St. Louis</t>
  </si>
  <si>
    <t>MO</t>
  </si>
  <si>
    <t>F7AF414C58FB4C53A5452A38DA8646F2</t>
  </si>
  <si>
    <t>41359 Green Forest Lane</t>
  </si>
  <si>
    <t>E8382CDB335A46588F6E8B6C5B23DFA8</t>
  </si>
  <si>
    <t>12185 Elm Mountain Court</t>
  </si>
  <si>
    <t>CA5A38E26C004DC68DE5A3D6818CB29C</t>
  </si>
  <si>
    <t>7317 West River Court</t>
  </si>
  <si>
    <t>Seattle</t>
  </si>
  <si>
    <t>WA</t>
  </si>
  <si>
    <t>22659207B142457394834B7C336D10E6</t>
  </si>
  <si>
    <t>11063 North Mill Lane</t>
  </si>
  <si>
    <t>F17A28688E2C40CDAE2EB2735A6E224C</t>
  </si>
  <si>
    <t>14232 East Creek Lane</t>
  </si>
  <si>
    <t>Atlanta</t>
  </si>
  <si>
    <t>GA</t>
  </si>
  <si>
    <t>26414CB5374E4D51B46AD14C8F0FA8C4</t>
  </si>
  <si>
    <t>6663 West Ferry Parkway</t>
  </si>
  <si>
    <t>4326FBF6914A4E27A2D26DFE2A256939</t>
  </si>
  <si>
    <t>35815 Green Ferry Street</t>
  </si>
  <si>
    <t>Albany</t>
  </si>
  <si>
    <t xml:space="preserve"> Community Academy Public Charter School (CAPCS) Online of Washington DC</t>
  </si>
  <si>
    <t xml:space="preserve"> National Institutes of Heatlh, National Institute of Allergies and Infectious Diseases (NIH/NIAID)</t>
  </si>
  <si>
    <t>! YouthWorks!</t>
  </si>
  <si>
    <t>'Chicago'  Ambassador Theatre</t>
  </si>
  <si>
    <t>'Mamma Mia!'  Broadhurst Theatre</t>
  </si>
  <si>
    <t>'The Lion King'  Minskoff Theatre</t>
  </si>
  <si>
    <t>'The Phantom of the Opera'  Majestic Theatre</t>
  </si>
  <si>
    <t>(INACTIVE) California Independent Systems Operator</t>
  </si>
  <si>
    <t>(NA) Narcotics Anonymous South Dade Area</t>
  </si>
  <si>
    <t>(None)</t>
  </si>
  <si>
    <t>100 Black Men of Indianapolis</t>
  </si>
  <si>
    <t>107.7 The Pulse</t>
  </si>
  <si>
    <t>14K Restaurant</t>
  </si>
  <si>
    <t>15 Ria Restaurant</t>
  </si>
  <si>
    <t>2-Cent Entertainment</t>
  </si>
  <si>
    <t>21 Acres Center for Local Food and Sustainable Living</t>
  </si>
  <si>
    <t xml:space="preserve">2Gether-International </t>
  </si>
  <si>
    <t>2U, Inc.</t>
  </si>
  <si>
    <t>305 Fit Magazine</t>
  </si>
  <si>
    <t>70parkhotel</t>
  </si>
  <si>
    <t>85Broads</t>
  </si>
  <si>
    <t>9-11 Memorial</t>
  </si>
  <si>
    <t>9News TV - KUSA TV</t>
  </si>
  <si>
    <t>9to5 Working Women of Colorado</t>
  </si>
  <si>
    <t>=</t>
  </si>
  <si>
    <t>A &amp; A Livery</t>
  </si>
  <si>
    <t>A &amp; J</t>
  </si>
  <si>
    <t>A &amp; J Tours, Inc #16311</t>
  </si>
  <si>
    <t>A and J Tours, Inc</t>
  </si>
  <si>
    <t>A driver is provided during this segment</t>
  </si>
  <si>
    <t>A Great Way to Go</t>
  </si>
  <si>
    <t>A Great Way to Go Charter</t>
  </si>
  <si>
    <t>A Precious Child</t>
  </si>
  <si>
    <t>A rental car will be provided for transportation to program events</t>
  </si>
  <si>
    <t>A Tour De Force</t>
  </si>
  <si>
    <t>A&amp;A</t>
  </si>
  <si>
    <t>A&amp;A Transportation</t>
  </si>
  <si>
    <t>A&amp;J Tours, Inc.</t>
  </si>
  <si>
    <t>A&amp;J Transportation Co.</t>
  </si>
  <si>
    <t>A-1 Limousine and Sedan Service</t>
  </si>
  <si>
    <t>AAA Limousine</t>
  </si>
  <si>
    <t>AAA Limousines, Sedans, and Services</t>
  </si>
  <si>
    <t>AAA Royal Coach Charleston</t>
  </si>
  <si>
    <t>ABC Home and Planet Foundation/ ABC Carpet and Home</t>
  </si>
  <si>
    <t>ABC Worldwide Chauffeured Transportation, LLC</t>
  </si>
  <si>
    <t>abi Business Innovation Hub</t>
  </si>
  <si>
    <t>Able NH</t>
  </si>
  <si>
    <t>Absolutely Charleston</t>
  </si>
  <si>
    <t>Academy for Educational Development</t>
  </si>
  <si>
    <t>Academy Limousine</t>
  </si>
  <si>
    <t>Academy of Nutrition and Dietetics</t>
  </si>
  <si>
    <t>Acadiana</t>
  </si>
  <si>
    <t>Access 4 Transportation Solutions</t>
  </si>
  <si>
    <t>Access Youth, Inc.</t>
  </si>
  <si>
    <t>Accion</t>
  </si>
  <si>
    <t>Accrediting Commission of Career Schools and Colleges of Technology (ACCSCT)</t>
  </si>
  <si>
    <t>Accuracy in Media (AIM)</t>
  </si>
  <si>
    <t>Achieving the Dream</t>
  </si>
  <si>
    <t>Achilles International</t>
  </si>
  <si>
    <t>ACLU Washington Legislative Office</t>
  </si>
  <si>
    <t>Acosta / Salazar</t>
  </si>
  <si>
    <t>Act II Transportation Company</t>
  </si>
  <si>
    <t>Act II Transportation, Inc.</t>
  </si>
  <si>
    <t>ADAMS Center</t>
  </si>
  <si>
    <t>ADAPT</t>
  </si>
  <si>
    <t>Adaptive Design Organization</t>
  </si>
  <si>
    <t>Adath Israel Congregation</t>
  </si>
  <si>
    <t>Adelante Mujeres</t>
  </si>
  <si>
    <t>Administrative Office of the United States Courts</t>
  </si>
  <si>
    <t>Administrative Office of the United States Courts (AO)</t>
  </si>
  <si>
    <t>Admiral Fell Inn</t>
  </si>
  <si>
    <t>Adolphus</t>
  </si>
  <si>
    <t>Adoption Alliance of Colorado</t>
  </si>
  <si>
    <t>AdoptUSKids</t>
  </si>
  <si>
    <t>Adult Education Program at Delgado Community College</t>
  </si>
  <si>
    <t>Adult ESOL Practitioners Task Force</t>
  </si>
  <si>
    <t>Advancement Project</t>
  </si>
  <si>
    <t>Advantage Rent-A-Car, San Antonio</t>
  </si>
  <si>
    <t>Advisory Council on Historic Preservation</t>
  </si>
  <si>
    <t>Advocacy Center</t>
  </si>
  <si>
    <t>Advocates for Youth</t>
  </si>
  <si>
    <t>Aequitas</t>
  </si>
  <si>
    <t>Aerospace Medical Association</t>
  </si>
  <si>
    <t>Affinity Lab</t>
  </si>
  <si>
    <t>Affordable Adventures of Rapid City</t>
  </si>
  <si>
    <t>AFI Docs</t>
  </si>
  <si>
    <t>AFL - CIO</t>
  </si>
  <si>
    <t>AFL/CIO</t>
  </si>
  <si>
    <t>Africa Agenda</t>
  </si>
  <si>
    <t>Africa Biodiversity Collaborative Group</t>
  </si>
  <si>
    <t>African Burial Ground National Monument</t>
  </si>
  <si>
    <t>African Community Center</t>
  </si>
  <si>
    <t>African Wildlife Foundation</t>
  </si>
  <si>
    <t>Africare</t>
  </si>
  <si>
    <t>AFSCME Council 24</t>
  </si>
  <si>
    <t>Agenda for Children</t>
  </si>
  <si>
    <t>Agenda Kansas City Inc.</t>
  </si>
  <si>
    <t>Agenda Transport</t>
  </si>
  <si>
    <t>Agenda USA</t>
  </si>
  <si>
    <t>Agenda:  U.S.A.</t>
  </si>
  <si>
    <t>Agenda: USA</t>
  </si>
  <si>
    <t>Agnieszka Laska Dancers</t>
  </si>
  <si>
    <t>Agora Partnerships</t>
  </si>
  <si>
    <t>AGree</t>
  </si>
  <si>
    <t>Agri-Business Council of Oregon</t>
  </si>
  <si>
    <t>Agricultural Commissionor &amp; Director of Weights and Measures</t>
  </si>
  <si>
    <t>Agricultural Cooperative Council of Oregon</t>
  </si>
  <si>
    <t>Agriculture Research Service (ARS)</t>
  </si>
  <si>
    <t>AIDS Peer Educators at Newport (ASPEN), Newport High School</t>
  </si>
  <si>
    <t>Aircraft Owners and Pilots Association</t>
  </si>
  <si>
    <t>Airline Ambassadors International (AAI)</t>
  </si>
  <si>
    <t>Airlines for America</t>
  </si>
  <si>
    <t>Airlines Transportation</t>
  </si>
  <si>
    <t>Airlines Transportation Company</t>
  </si>
  <si>
    <t>Airport Best Western</t>
  </si>
  <si>
    <t xml:space="preserve">Airport Gateway Business Association </t>
  </si>
  <si>
    <t>Airports Council International-North America</t>
  </si>
  <si>
    <t>AIT Taipei</t>
  </si>
  <si>
    <t xml:space="preserve">AKA White House </t>
  </si>
  <si>
    <t>AKC Limonet Limousine</t>
  </si>
  <si>
    <t>AKPD Message and Media</t>
  </si>
  <si>
    <t>Akron International Friendship</t>
  </si>
  <si>
    <t>Akron: CYC Transportation Company</t>
  </si>
  <si>
    <t>Akron: Sheraton Suites</t>
  </si>
  <si>
    <t>Al Fatih Academy</t>
  </si>
  <si>
    <t>Al Hurra TV and Radio Sawa</t>
  </si>
  <si>
    <t>Al Islam Dawah Center</t>
  </si>
  <si>
    <t>Al Jazeera Satellite Channel  Washington Bureau</t>
  </si>
  <si>
    <t>Al-Noor Academy of Arts and Sciences</t>
  </si>
  <si>
    <t>Alaffia</t>
  </si>
  <si>
    <t>Alamo Limousine</t>
  </si>
  <si>
    <t>Albany Downtown Hampton Inn &amp; Suites</t>
  </si>
  <si>
    <t>Albany: Hampton Inn and Suites Downtown</t>
  </si>
  <si>
    <t>Albert Einstein College of Medicine, Children’s Evaluation &amp; Rehabilitation Center</t>
  </si>
  <si>
    <t>Albina Ministerial Alliance</t>
  </si>
  <si>
    <t>Albion South Beach</t>
  </si>
  <si>
    <t>Albuquerque CIV- Inactive Record</t>
  </si>
  <si>
    <t>Albuquerque Council for International Visitors</t>
  </si>
  <si>
    <t>Albuquerque, Hilton Garden Inn</t>
  </si>
  <si>
    <t>Albuquerque: Homewood Suites</t>
  </si>
  <si>
    <t>Ali Forney Center</t>
  </si>
  <si>
    <t>Ali Forney Day Center</t>
  </si>
  <si>
    <t>All Aboard USA</t>
  </si>
  <si>
    <t>All Dulles Area Muslim Society (ADAMS)</t>
  </si>
  <si>
    <t>All Out</t>
  </si>
  <si>
    <t>Allerton Hotel</t>
  </si>
  <si>
    <t>Alliance for a Better Utah</t>
  </si>
  <si>
    <t>Alliance of Concerned Men</t>
  </si>
  <si>
    <t>Alliance of People with disAbilities</t>
  </si>
  <si>
    <t>Alliance San Diego</t>
  </si>
  <si>
    <t>Alliance to End Slavery and Trafficking (ATEST)</t>
  </si>
  <si>
    <t>Alltrans</t>
  </si>
  <si>
    <t>ALLTRANS Transportation</t>
  </si>
  <si>
    <t>Alltrans Transportation Co.</t>
  </si>
  <si>
    <t>Alltrans Transportation Company</t>
  </si>
  <si>
    <t>Aloft San Francisco Airport</t>
  </si>
  <si>
    <t>Alpenrose Dairy</t>
  </si>
  <si>
    <t>Alpha Kappa Alpha</t>
  </si>
  <si>
    <t>Alpine Rescue Team</t>
  </si>
  <si>
    <t>ALT Worldwide</t>
  </si>
  <si>
    <t>Alternate Energy Technologies (AET)</t>
  </si>
  <si>
    <t>Alternative Dispute Resolution Department</t>
  </si>
  <si>
    <t>Altitude 7 Group</t>
  </si>
  <si>
    <t>Ambassador Hotel Milwaukee</t>
  </si>
  <si>
    <t>AMEND Counseling Services</t>
  </si>
  <si>
    <t>America Abroad Media</t>
  </si>
  <si>
    <t>America's Natural Gas Alliance (ANGA)</t>
  </si>
  <si>
    <t>America's Promise Alliance</t>
  </si>
  <si>
    <t>America's Wetland Foundation</t>
  </si>
  <si>
    <t>American Academy for Liberal Education</t>
  </si>
  <si>
    <t>American Academy of Neurology</t>
  </si>
  <si>
    <t>American Airlines</t>
  </si>
  <si>
    <t xml:space="preserve">American Arbitration Association </t>
  </si>
  <si>
    <t>American Association of Airport Executives</t>
  </si>
  <si>
    <t>American Association of Colleges for Teacher Education (AACTE)</t>
  </si>
  <si>
    <t>American Association of Museums</t>
  </si>
  <si>
    <t>American Association of People with Disabilities</t>
  </si>
  <si>
    <t>American Association of State and Territorial Health Organizations (ASTHO)</t>
  </si>
  <si>
    <t>American Association of State Colleges and Universities (AASCU)</t>
  </si>
  <si>
    <t>American Association of State Highway and Transportation Officials</t>
  </si>
  <si>
    <t>American Association of University Professors (AAUP)</t>
  </si>
  <si>
    <t>American Association of University Women</t>
  </si>
  <si>
    <t>American Association of University Women (AAUW)</t>
  </si>
  <si>
    <t>American Bar Association</t>
  </si>
  <si>
    <t>American Bar Association  Rule of Law Initiative</t>
  </si>
  <si>
    <t>American Bar Association (ABA) - Center on Children and the Law</t>
  </si>
  <si>
    <t>American Bar Association (ABA) Rule of Law Initiative</t>
  </si>
  <si>
    <t>American Bar Association Rule of Law Initiative  (ABA ROLI)</t>
  </si>
  <si>
    <t>American Bar Association: Center on Children and the Law</t>
  </si>
  <si>
    <t>American Bar Association: Rule of Law Initiative</t>
  </si>
  <si>
    <t>American Bar Association’s Center on Children and the Law</t>
  </si>
  <si>
    <t>American Cancer Society</t>
  </si>
  <si>
    <t>American Chemical Council</t>
  </si>
  <si>
    <t>American Chemical Society</t>
  </si>
  <si>
    <t>American Civil Liberties Union (ACLU) - Washington Chapter</t>
  </si>
  <si>
    <t>American Civil Liberties Union (ACLU), Human Rights Program</t>
  </si>
  <si>
    <t>American Civil Liberties Union (ACLU): National Capital Area</t>
  </si>
  <si>
    <t>American Civil Liberties Union Foundation, National Prison Project</t>
  </si>
  <si>
    <t>American Civil Liberties Union of Colorado</t>
  </si>
  <si>
    <t>American Civil Liberties Union of Utah (ACLU Utah)</t>
  </si>
  <si>
    <t>American Civil Liberties Union, Panhandle Chapter</t>
  </si>
  <si>
    <t>American Coach Travel - Louisville</t>
  </si>
  <si>
    <t>American Council of Young Political Leaders (ACYPL)</t>
  </si>
  <si>
    <t>American Council on the Teaching of Foreign Languages</t>
  </si>
  <si>
    <t>American Enterprise Institute</t>
  </si>
  <si>
    <t>American Enterprise Institute for Public Policy</t>
  </si>
  <si>
    <t>American Farm Bureau Federation (AFBF)</t>
  </si>
  <si>
    <t>American Federation of Labor - Congress of Industrial Organizations (AFL-CIO)</t>
  </si>
  <si>
    <t>American Federation of Labor Congress of Industrial Organization (AFL-CIO)</t>
  </si>
  <si>
    <t>American Federation of State, County and Municipal Employees</t>
  </si>
  <si>
    <t>American Federation of State, County, and Municipal Employees (AFSCME)</t>
  </si>
  <si>
    <t>American Folklife Center</t>
  </si>
  <si>
    <t>American Friends Service Committee</t>
  </si>
  <si>
    <t>American Gas Association (AGA)</t>
  </si>
  <si>
    <t>American Immigration Council</t>
  </si>
  <si>
    <t>AMERICAN IMMIGRATION LAWYERS ASSOCIATION</t>
  </si>
  <si>
    <t>American Indian Community House</t>
  </si>
  <si>
    <t>American Inn</t>
  </si>
  <si>
    <t>American Inns of Court</t>
  </si>
  <si>
    <t>American Institute in Taiwan</t>
  </si>
  <si>
    <t>American Institute of Marine Underwriters</t>
  </si>
  <si>
    <t>American Institutes for Research (AIR)</t>
  </si>
  <si>
    <t>American Israel Public Affairs Committee, (AIPAC)</t>
  </si>
  <si>
    <t>American Jazz Museum</t>
  </si>
  <si>
    <t>American Language Institute of SDSU</t>
  </si>
  <si>
    <t>American Library Association (ALA)</t>
  </si>
  <si>
    <t>American Mathematical Society</t>
  </si>
  <si>
    <t>American Meat Institute</t>
  </si>
  <si>
    <t>American Medical Association</t>
  </si>
  <si>
    <t>American National Standards Institute (ANSI)</t>
  </si>
  <si>
    <t>American Petroleum Institute</t>
  </si>
  <si>
    <t>American Petroleum Institute (API)</t>
  </si>
  <si>
    <t>American Phyisical Therapist Association</t>
  </si>
  <si>
    <t>American Political Science Association</t>
  </si>
  <si>
    <t>American Public Health Assocation</t>
  </si>
  <si>
    <t>American Public Health Association</t>
  </si>
  <si>
    <t>American Red Cross-Sacramento Sierra Chapter</t>
  </si>
  <si>
    <t>American River College</t>
  </si>
  <si>
    <t>American Society for Muslim Advancement (ASMA)</t>
  </si>
  <si>
    <t>American Society of Travel Agents</t>
  </si>
  <si>
    <t>American Transportation Companies</t>
  </si>
  <si>
    <t>American Transportation Systems</t>
  </si>
  <si>
    <t>American University  Intercultural Management Institute</t>
  </si>
  <si>
    <t>American University - Washington College of Law</t>
  </si>
  <si>
    <t>American University Center for Social Media</t>
  </si>
  <si>
    <t>American University Radio (WAMU 88.5 FM)</t>
  </si>
  <si>
    <t>American University School of Communication</t>
  </si>
  <si>
    <t>American University School of International Service</t>
  </si>
  <si>
    <t>American University School of International Service (SIS)</t>
  </si>
  <si>
    <t>American University, Department of Economics</t>
  </si>
  <si>
    <t>American University, School of Communications,  Film and Media Art</t>
  </si>
  <si>
    <t>American University, School of International Service, Intercultural Management Institute</t>
  </si>
  <si>
    <t>American University1</t>
  </si>
  <si>
    <t>American University: Kogod School of Business</t>
  </si>
  <si>
    <t>American University: School of International Service</t>
  </si>
  <si>
    <t>American Water Works Association (AWWA)</t>
  </si>
  <si>
    <t>American Youth Policy Forum (AYPF)</t>
  </si>
  <si>
    <t>American-Arab Anti-Discrimination Committee</t>
  </si>
  <si>
    <t>American-Arab Anti-Discrimination Committee (ADC)</t>
  </si>
  <si>
    <t>Americans for Campaign Reform</t>
  </si>
  <si>
    <t>Americans for Immigrant Jsutice (formerly Florida Immigrant Advocacy Center (FIAC))</t>
  </si>
  <si>
    <t>Americans United for the Separation of Church and State</t>
  </si>
  <si>
    <t>AmericasRelief Team</t>
  </si>
  <si>
    <t>AmericInn Ashland</t>
  </si>
  <si>
    <t>Americoach</t>
  </si>
  <si>
    <t>Americorps</t>
  </si>
  <si>
    <t>AmeriCorps</t>
  </si>
  <si>
    <t>Amerihost Inn</t>
  </si>
  <si>
    <t>AMIDEAST</t>
  </si>
  <si>
    <t>Amistad Research Center</t>
  </si>
  <si>
    <t>Amnesty International UN Office</t>
  </si>
  <si>
    <t>Amnesty International USA</t>
  </si>
  <si>
    <t>Amoskeag</t>
  </si>
  <si>
    <t>Amy Roloff Charity Foundation (ARCF)</t>
  </si>
  <si>
    <t>Anacostia Arts Center</t>
  </si>
  <si>
    <t>Anacostia Community Museum</t>
  </si>
  <si>
    <t xml:space="preserve">Anadarko Petroleum Corporation </t>
  </si>
  <si>
    <t>Anaheim: Hilton Anaheim</t>
  </si>
  <si>
    <t>Anchorage: Marriott Spring Hill Anchorage University lake</t>
  </si>
  <si>
    <t>Angel Investors</t>
  </si>
  <si>
    <t>Animal and Plant Health Inspection Service (APHIS)</t>
  </si>
  <si>
    <t>Ann Arbor Regent Hotel and Suites</t>
  </si>
  <si>
    <t>Anne Arundel County Teen Court</t>
  </si>
  <si>
    <t>Anne Munch Consulting, Inc.</t>
  </si>
  <si>
    <t>Anoothi</t>
  </si>
  <si>
    <t>ANSWER Coalition</t>
  </si>
  <si>
    <t>Anti-Defamation League</t>
  </si>
  <si>
    <t>Anti-Defamation League (ADL)</t>
  </si>
  <si>
    <t>Antlers Hilton - Colorado Springs</t>
  </si>
  <si>
    <t>Antlers Hilton Hotel</t>
  </si>
  <si>
    <t>APCO Worldwide</t>
  </si>
  <si>
    <t>Apex Valet and Rare Transportation</t>
  </si>
  <si>
    <t>Apna Bazaar and Restaurant</t>
  </si>
  <si>
    <t>Apollo Limo, AL</t>
  </si>
  <si>
    <t>Apollo Limousine</t>
  </si>
  <si>
    <t>Apollo Limousine &amp; Sedan Service</t>
  </si>
  <si>
    <t>Apollo Limousine and Sedan Service</t>
  </si>
  <si>
    <t>Apollo Transportation LLC</t>
  </si>
  <si>
    <t>Appalachaian Mountain Club Pinkham Notch Visitors Center</t>
  </si>
  <si>
    <t>Appetite for Life,Inc.</t>
  </si>
  <si>
    <t>Apple Hill® Growers Association</t>
  </si>
  <si>
    <t>Apple Transportation, Inc.</t>
  </si>
  <si>
    <t>Apptology</t>
  </si>
  <si>
    <t>Aqua Waikiki Wave</t>
  </si>
  <si>
    <t>Arab American Association of New York</t>
  </si>
  <si>
    <t>Arab American Institute</t>
  </si>
  <si>
    <t>Arab Center of Washington</t>
  </si>
  <si>
    <t>Arapahoe County Courthouse, Domestic Relations Division</t>
  </si>
  <si>
    <t>Arapahoe County Police Department</t>
  </si>
  <si>
    <t>Arapahoe/Roosevelt National Forest</t>
  </si>
  <si>
    <t>ARC Gateway - Pollak Training Center</t>
  </si>
  <si>
    <t>ARC of DC</t>
  </si>
  <si>
    <t>Arcadia Biosciences</t>
  </si>
  <si>
    <t>Arcadia Mill Archeological Site</t>
  </si>
  <si>
    <t>ARCH DC</t>
  </si>
  <si>
    <t>Arcus Foundation</t>
  </si>
  <si>
    <t>Arena Stage, Mead Center for American Theater</t>
  </si>
  <si>
    <t>Argonaut</t>
  </si>
  <si>
    <t>Argonaut Hotel</t>
  </si>
  <si>
    <t>Argosy Cruises</t>
  </si>
  <si>
    <t>Arizona Council for International Visitors</t>
  </si>
  <si>
    <t>Arizona Council for International Visitors (AZCIV)</t>
  </si>
  <si>
    <t>Arkansas Council for International Visitors</t>
  </si>
  <si>
    <t>Arkansas Council for International Visitors - INACTIVE RECORD</t>
  </si>
  <si>
    <t>Arkansas Destinations</t>
  </si>
  <si>
    <t>Arlington County</t>
  </si>
  <si>
    <t>Arlington County Electoral Board</t>
  </si>
  <si>
    <t>Arlington County Police Department</t>
  </si>
  <si>
    <t>Arlington Economic Development</t>
  </si>
  <si>
    <t>ARM Enterprises</t>
  </si>
  <si>
    <t>Armed Services Senate Committee</t>
  </si>
  <si>
    <t>Army Corps of Engineers</t>
  </si>
  <si>
    <t>ARS Paris</t>
  </si>
  <si>
    <t>ARS-USDA (Agricultural Reseach Service), Western Regional Research Center</t>
  </si>
  <si>
    <t xml:space="preserve">Art from Ashes, Inc. </t>
  </si>
  <si>
    <t>Arteaméricas, Inc</t>
  </si>
  <si>
    <t>Arthur M. Sackler Gallery</t>
  </si>
  <si>
    <t>Arthur M. Sackler Gallery and Freer Gallery of Art</t>
  </si>
  <si>
    <t>Arthur R. Marshall Loxahatchee National Wildlife Refuge</t>
  </si>
  <si>
    <t>Artomatic</t>
  </si>
  <si>
    <t>Arts Aftercare</t>
  </si>
  <si>
    <t>Arts Council of New Orleans</t>
  </si>
  <si>
    <t>Arts Street</t>
  </si>
  <si>
    <t>ArtSouth</t>
  </si>
  <si>
    <t>ARUP Laboratories</t>
  </si>
  <si>
    <t>ASAE &amp; The Center for Association Leadership</t>
  </si>
  <si>
    <t>ASCD</t>
  </si>
  <si>
    <t>Ashland Springs Hotel</t>
  </si>
  <si>
    <t>Ashoka's Youth Venture</t>
  </si>
  <si>
    <t>Ashoka: Innovators for the Public</t>
  </si>
  <si>
    <t>Ashé Cultural Arts Center</t>
  </si>
  <si>
    <t>Asia Foundation</t>
  </si>
  <si>
    <t>Asia Society</t>
  </si>
  <si>
    <t>Asian &amp; Pacific Islander Coalition on HIV/AIDS</t>
  </si>
  <si>
    <t>Asian American Journalists Association</t>
  </si>
  <si>
    <t>Asian American LEAD</t>
  </si>
  <si>
    <t>Asian American Legal Defense and Education Fund (AALDEF)</t>
  </si>
  <si>
    <t>Asian Pacific Islander American Public Affairs Association(APAPA)</t>
  </si>
  <si>
    <t>Asian Women in Business</t>
  </si>
  <si>
    <t xml:space="preserve">Aspen Network of Development Entrepreneurs (ANDE) </t>
  </si>
  <si>
    <t xml:space="preserve">Assistive Technology Program for the District of Columbia </t>
  </si>
  <si>
    <t>Associated Builders &amp; Contractors Inc</t>
  </si>
  <si>
    <t>Associated Press</t>
  </si>
  <si>
    <t>Association for Career and Technical Education</t>
  </si>
  <si>
    <t>Association for Financial Professionals</t>
  </si>
  <si>
    <t>Association for Research Libraries</t>
  </si>
  <si>
    <t>Association of American Chambers of Commerce in Latin America, US Chamber of Commerce</t>
  </si>
  <si>
    <t>Association of American Universities</t>
  </si>
  <si>
    <t>Association of Certified Anti-Money Laundering Specialists (ACAMS)</t>
  </si>
  <si>
    <t>Association of Performing Arts Presenters</t>
  </si>
  <si>
    <t>Association of Private Sector Colleges and Universities</t>
  </si>
  <si>
    <t xml:space="preserve">Association of Public and Land-grant Universities   </t>
  </si>
  <si>
    <t>Association of Public and Land-grant Universities (APLU)</t>
  </si>
  <si>
    <t>Association of Public and Land-Grant Universities (APLU)</t>
  </si>
  <si>
    <t>Association of Public Television Stations</t>
  </si>
  <si>
    <t>Association of Science-Technology  Centers, Inc. (ASTC)</t>
  </si>
  <si>
    <t>Astor Crown Plaza</t>
  </si>
  <si>
    <t>Astraea Lesbian Foundation for Justice</t>
  </si>
  <si>
    <t>Atlanta GCIV Transportation</t>
  </si>
  <si>
    <t>Atlantic City:  Homewood Suites Egg Harbor</t>
  </si>
  <si>
    <t>Atlantic City: Atlantic City Hilton</t>
  </si>
  <si>
    <t>Atlantic Council</t>
  </si>
  <si>
    <t>Atlantic Council of the United States</t>
  </si>
  <si>
    <t>Atlantic Transportation</t>
  </si>
  <si>
    <t>Atlas Foundation</t>
  </si>
  <si>
    <t>Atlas Limousine</t>
  </si>
  <si>
    <t>Atlas Performing Arts Center</t>
  </si>
  <si>
    <t>Atlas Service Corps, Inc.</t>
  </si>
  <si>
    <t>Attorney General's Office</t>
  </si>
  <si>
    <t>Audubon Sugar Institute</t>
  </si>
  <si>
    <t>Audubon Zoo</t>
  </si>
  <si>
    <t>Aurora Central High School</t>
  </si>
  <si>
    <t>Aurora Inn</t>
  </si>
  <si>
    <t>Aurora Police Department</t>
  </si>
  <si>
    <t>Aurora Teen Court</t>
  </si>
  <si>
    <t>Aurora Youth Options</t>
  </si>
  <si>
    <t>Austin Area Limosine</t>
  </si>
  <si>
    <t>Austin, A-1 Limousine &amp; Sedan Service</t>
  </si>
  <si>
    <t>Austin, The Westin Austin at The Domain</t>
  </si>
  <si>
    <t>Austin: A1 Limousine &amp; Sedan Service</t>
  </si>
  <si>
    <t>Austin: Hilton Garden Inn Austin Downtown</t>
  </si>
  <si>
    <t>Austin: R &amp; R Limousine &amp; Bus</t>
  </si>
  <si>
    <t>Austin: Residence Inn by Marriott</t>
  </si>
  <si>
    <t>Avalon Therapeutic Equestrian Center</t>
  </si>
  <si>
    <t>AVIA Long Beach Hotel</t>
  </si>
  <si>
    <t>Avia Long Beach Hotel</t>
  </si>
  <si>
    <t>Avid Reader Bookstore</t>
  </si>
  <si>
    <t>Avila University: School of Visual &amp; Communication Arts</t>
  </si>
  <si>
    <t>AVIS Rental Car</t>
  </si>
  <si>
    <t>Awards</t>
  </si>
  <si>
    <t>Awards Limousine Service, Inc</t>
  </si>
  <si>
    <t>Awards Limousine Services, Inc</t>
  </si>
  <si>
    <t>Awards Limousine, Inc</t>
  </si>
  <si>
    <t>Awesome Foundation</t>
  </si>
  <si>
    <t>Ayuda, Inc.</t>
  </si>
  <si>
    <t>Azumano Travel</t>
  </si>
  <si>
    <t>B Ocean Fort Lauderdale</t>
  </si>
  <si>
    <t>b-fresh Consulting LLC</t>
  </si>
  <si>
    <t>B-reel</t>
  </si>
  <si>
    <t>Backstreet Cultural Museum</t>
  </si>
  <si>
    <t>Backyard Gardeners Network</t>
  </si>
  <si>
    <t>Bad Girl Ventures</t>
  </si>
  <si>
    <t>Baghdad-Denver Regional Partnership for Peace</t>
  </si>
  <si>
    <t>Bakersville Elementary School</t>
  </si>
  <si>
    <t>Balboa Transportation Services</t>
  </si>
  <si>
    <t>Bales Unlimited</t>
  </si>
  <si>
    <t>Ballot Initiative Strategy Center</t>
  </si>
  <si>
    <t>Ballpoint Communications Group</t>
  </si>
  <si>
    <t>Baltimore - Embassy Suites Baltimore - Inner Harbor</t>
  </si>
  <si>
    <t>Baltimore Hilton Garden Inn</t>
  </si>
  <si>
    <t>Baltimore Marriott Waterfront Hotel</t>
  </si>
  <si>
    <t>Baltimore: Hampton Inn and Suites Baltimore Inner Harbor</t>
  </si>
  <si>
    <t>Baltimore: Hilton Baltimore</t>
  </si>
  <si>
    <t>Baltimore: The Inn at Henderson Wharf</t>
  </si>
  <si>
    <t>Bandelier National Monument</t>
  </si>
  <si>
    <t>Bands on the Beach</t>
  </si>
  <si>
    <t>Bank of America - 17th Street, NW</t>
  </si>
  <si>
    <t>Bank of America - Dupont Circle</t>
  </si>
  <si>
    <t>Bank of America-Vermont Ave.</t>
  </si>
  <si>
    <t>Bankers Association for Finance and Trade</t>
  </si>
  <si>
    <t>Baptist Cancer Institute</t>
  </si>
  <si>
    <t>Baptist Hospital</t>
  </si>
  <si>
    <t>Baptist Hospital of Miami</t>
  </si>
  <si>
    <t xml:space="preserve">Barbara J. Standal Law Firm </t>
  </si>
  <si>
    <t>Barnard College, The Athena Center for Leadership Studies</t>
  </si>
  <si>
    <t>Barry University</t>
  </si>
  <si>
    <t>Baruch College of The City University of New York</t>
  </si>
  <si>
    <t>Basic Rights Oregon</t>
  </si>
  <si>
    <t>Bastille Marketing</t>
  </si>
  <si>
    <t>Bay Area Food Bank</t>
  </si>
  <si>
    <t>Bayou Sauvage National Wildlife Refuge</t>
  </si>
  <si>
    <t>BBC</t>
  </si>
  <si>
    <t>BBVA Compass Bank</t>
  </si>
  <si>
    <t>Beaches Energy Services</t>
  </si>
  <si>
    <t>Beacon</t>
  </si>
  <si>
    <t>Beacon Hotel &amp; Corporate Quarters(formerly Governor's House)</t>
  </si>
  <si>
    <t>Beacon Hotel - New York</t>
  </si>
  <si>
    <t>Beacon Hotel - Washington DC</t>
  </si>
  <si>
    <t>Bear River Valley Hospital</t>
  </si>
  <si>
    <t>Beehive Startups</t>
  </si>
  <si>
    <t>Bella Organic Farm</t>
  </si>
  <si>
    <t>Belmont Youth Band</t>
  </si>
  <si>
    <t xml:space="preserve">Beloit College </t>
  </si>
  <si>
    <t>Benjamin Franklin Senior High School</t>
  </si>
  <si>
    <t>Berea:  Comfort Inn and Suites</t>
  </si>
  <si>
    <t>Berkley Hotel</t>
  </si>
  <si>
    <t>Berry Patch Farms</t>
  </si>
  <si>
    <t>Bertolina &amp; Barnato</t>
  </si>
  <si>
    <t>Best Best &amp; Krieger LLP</t>
  </si>
  <si>
    <t>Best Transportation of St. Louis</t>
  </si>
  <si>
    <t>Best Western Beach Resort</t>
  </si>
  <si>
    <t>Best Western Clock Tower Inn</t>
  </si>
  <si>
    <t>Best Western Governors Suites</t>
  </si>
  <si>
    <t>Best Western Grand Canyon Squire Inn</t>
  </si>
  <si>
    <t>Best Western GranTree Inn</t>
  </si>
  <si>
    <t>Best Western Hotel</t>
  </si>
  <si>
    <t>Best Western Inn &amp; Suites</t>
  </si>
  <si>
    <t>Best Western Inn on the Park (Madison)</t>
  </si>
  <si>
    <t>Best Western King Charles Inn - Charleston</t>
  </si>
  <si>
    <t>Best Western Plus</t>
  </si>
  <si>
    <t>Best Western Plus - Cary, NC</t>
  </si>
  <si>
    <t>Best Western Plus Night Watchman Hotel</t>
  </si>
  <si>
    <t>Best Western Ramkota Hotel &amp; Conference Center</t>
  </si>
  <si>
    <t>Best Western Rocky Mountain Lodge</t>
  </si>
  <si>
    <t>Best Western Seaport Inn</t>
  </si>
  <si>
    <t>Best Western Stephenson Hotel</t>
  </si>
  <si>
    <t>Best Western Terrace Inn</t>
  </si>
  <si>
    <t>Bethesda Urban Partnership</t>
  </si>
  <si>
    <t>Better Business Bureau-Utah Office</t>
  </si>
  <si>
    <t>Bienestar</t>
  </si>
  <si>
    <t>Big Brothers Big Sisters of New York City</t>
  </si>
  <si>
    <t>Big Lagoon State Park</t>
  </si>
  <si>
    <t>Big Onion Walking Tours</t>
  </si>
  <si>
    <t>Bilateral Safety Corridor Coalition</t>
  </si>
  <si>
    <t>Bill and Melinda Gates Foundation Visitor Center</t>
  </si>
  <si>
    <t>Bill White Transportation</t>
  </si>
  <si>
    <t>Bill Wong LLC</t>
  </si>
  <si>
    <t>Billie Swamp Safari</t>
  </si>
  <si>
    <t>Biltmore Hotel</t>
  </si>
  <si>
    <t>BioInnovations Gateway (BiG)</t>
  </si>
  <si>
    <t>Bipartisan Policy Center</t>
  </si>
  <si>
    <t>Birmingham Holiday Inn Express</t>
  </si>
  <si>
    <t>Birmingham Transportation, LLC</t>
  </si>
  <si>
    <t>Birmingham: Hilton Birmingham Perimeter Park</t>
  </si>
  <si>
    <t>Bishop Brady High School</t>
  </si>
  <si>
    <t>Black &amp; Veatch</t>
  </si>
  <si>
    <t>Black Affairs Advisory Board</t>
  </si>
  <si>
    <t>Black Archives of Mid-America</t>
  </si>
  <si>
    <t>Blackboard</t>
  </si>
  <si>
    <t>Blackwater Fisheries Research and Developmental Center</t>
  </si>
  <si>
    <t>Blackwater River Canoe Rental</t>
  </si>
  <si>
    <t>Blackwater River State Park</t>
  </si>
  <si>
    <t>Blanchet House of Hospitality</t>
  </si>
  <si>
    <t>BlazeSports</t>
  </si>
  <si>
    <t>Bloomberg Businessweek</t>
  </si>
  <si>
    <t>Bloomberg Government</t>
  </si>
  <si>
    <t>Bloomberg L.P.</t>
  </si>
  <si>
    <t>Blue Angels Flight Demonstration Team</t>
  </si>
  <si>
    <t>Blue Diamond Growers</t>
  </si>
  <si>
    <t>Blue Grass Tours &amp; Charters</t>
  </si>
  <si>
    <t>Blue Oregon</t>
  </si>
  <si>
    <t>Blue Sheild</t>
  </si>
  <si>
    <t>Blue Valley North Parent Teacher Association</t>
  </si>
  <si>
    <t>BluePath</t>
  </si>
  <si>
    <t>Bob's Red Mill</t>
  </si>
  <si>
    <t>Boeing Company</t>
  </si>
  <si>
    <t>Boeing Company - Domestic Security Activity</t>
  </si>
  <si>
    <t>Boeing Company - Everett Tour Center</t>
  </si>
  <si>
    <t>Boeing Company - Future of Flight Aviation Center</t>
  </si>
  <si>
    <t>Bogle Winery</t>
  </si>
  <si>
    <t>Boies, Schiller and Flexner LLP</t>
  </si>
  <si>
    <t>Boise Express</t>
  </si>
  <si>
    <t>Boise Shuttle Service</t>
  </si>
  <si>
    <t>Boise State University</t>
  </si>
  <si>
    <t>Bon Appétit Magazine</t>
  </si>
  <si>
    <t>Bonneville Dam</t>
  </si>
  <si>
    <t>Bonneville Lock and Dam</t>
  </si>
  <si>
    <t>Bono's BBQ</t>
  </si>
  <si>
    <t>Boone Inn and Restaurant</t>
  </si>
  <si>
    <t>Boone Tavern</t>
  </si>
  <si>
    <t>Boone Tavern Hotel</t>
  </si>
  <si>
    <t>Boone Tavern Inn</t>
  </si>
  <si>
    <t>Boston Marriott Copley Place</t>
  </si>
  <si>
    <t>Boston Park Plaza</t>
  </si>
  <si>
    <t>Boston Park Plaza Hotel</t>
  </si>
  <si>
    <t>Boston Park Plaza Hotel &amp; Towers</t>
  </si>
  <si>
    <t>Boston Park Plaza Hotel and Towers</t>
  </si>
  <si>
    <t>Boston: The Hilton Doubletree Guest Suites Boston</t>
  </si>
  <si>
    <t>Boulder Council for International Visitors</t>
  </si>
  <si>
    <t>Boulder County Commissioner</t>
  </si>
  <si>
    <t>Boulder Creek Quality Inn and Suites</t>
  </si>
  <si>
    <t>Boulder Creek Quality Inns &amp; Suites</t>
  </si>
  <si>
    <t>Boulder Flood Relief</t>
  </si>
  <si>
    <t>Boulder Office of Emergency Management</t>
  </si>
  <si>
    <t>Boulder Rural Fire Department</t>
  </si>
  <si>
    <t>Bower Sock Power Company</t>
  </si>
  <si>
    <t>Boy Scouts of America</t>
  </si>
  <si>
    <t>Boys &amp; Girls Club of Escambia County</t>
  </si>
  <si>
    <t>Boys &amp; Girls Clubs of Greater Salt Lake (Boys and Girls Clubs of Greater Salt Lake, BGCGSL)</t>
  </si>
  <si>
    <t>Boys &amp; Girls Clubs of South Valley (Boys and Girls Clubs of South Valley, BGCSV)</t>
  </si>
  <si>
    <t>Boys and Girls Club of Greater Washington</t>
  </si>
  <si>
    <t>BRACE (Be Ready Alliance Coordinating for Emergencies)</t>
  </si>
  <si>
    <t xml:space="preserve">Brass Ensemble São Paulo </t>
  </si>
  <si>
    <t>BRAVO Youth Orchestras</t>
  </si>
  <si>
    <t>Brazil - U.S. Business Council</t>
  </si>
  <si>
    <t>BRC (formerly Bowery Residents' Committee)</t>
  </si>
  <si>
    <t>Break the Cycle</t>
  </si>
  <si>
    <t>BreakOUT!</t>
  </si>
  <si>
    <t>Breakthrough USA</t>
  </si>
  <si>
    <t>Bream Fisherman's Association</t>
  </si>
  <si>
    <t>Breathe Utah</t>
  </si>
  <si>
    <t>Brennan Center for Justice at NYU School of Law</t>
  </si>
  <si>
    <t>BRIC/Arts/Media/Bklyn</t>
  </si>
  <si>
    <t>Bridge City Center for Youth</t>
  </si>
  <si>
    <t>Bridges for a Just community, Public Allies</t>
  </si>
  <si>
    <t>Bridges to Circles</t>
  </si>
  <si>
    <t>Bridging the Gap (BTG)</t>
  </si>
  <si>
    <t>Brigham Young University (BYU)</t>
  </si>
  <si>
    <t>Brigham Young University (BYU), College of Fine Arts and Communications</t>
  </si>
  <si>
    <t>Brigham Young University (BYU), College of Humanities</t>
  </si>
  <si>
    <t>Brigham Young University (BYU), International Center for Law and Religion Studies (ICLRS)</t>
  </si>
  <si>
    <t>Brigham Young University (BYU), International Vice President's Office</t>
  </si>
  <si>
    <t>Brigham Young University (BYU), J. Reuben Clark Law School</t>
  </si>
  <si>
    <t>Brigham Young University (BYU), Marriott School of Management, Whitmore Global Management Center</t>
  </si>
  <si>
    <t>Brigham Young University (BYU), McKay School of Education</t>
  </si>
  <si>
    <t>Brigham Young University (BYU), Religious Education, Department of Church History and Doctrine</t>
  </si>
  <si>
    <t>Brighton High School</t>
  </si>
  <si>
    <t>Brighton High School, Comparative World Religions Course</t>
  </si>
  <si>
    <t>Brightworks</t>
  </si>
  <si>
    <t>Bristol House Residential Suites</t>
  </si>
  <si>
    <t>Broadcast Music Inc. (BMI)</t>
  </si>
  <si>
    <t>Broadcasting Board of Governors</t>
  </si>
  <si>
    <t>Broadmoor Technical Center</t>
  </si>
  <si>
    <t>Bronfman Center for Jewish Student Life at NYU</t>
  </si>
  <si>
    <t>BRONXNET</t>
  </si>
  <si>
    <t>Brookings Institution, Center for Technology Innovation</t>
  </si>
  <si>
    <t>Brooklyn Academy of Music</t>
  </si>
  <si>
    <t>Brooklyn Academy of Music  (BAM)</t>
  </si>
  <si>
    <t>Brooklyn Brewery</t>
  </si>
  <si>
    <t>Brooklyn Chamber of Commerce, Business Solutions Center</t>
  </si>
  <si>
    <t>Brooklyn Defender Service</t>
  </si>
  <si>
    <t>Brooklyn Fashion + Design Accelerator</t>
  </si>
  <si>
    <t>Brooklyn International High School</t>
  </si>
  <si>
    <t>Brooklyn Public Library</t>
  </si>
  <si>
    <t xml:space="preserve">Brooklyn Public Library, Shelby White and Leon Levy Information Commons </t>
  </si>
  <si>
    <t>Brooklyn, Condor Hotel</t>
  </si>
  <si>
    <t>Brown - A Hilton Hotel</t>
  </si>
  <si>
    <t>Brown Barge Middle School</t>
  </si>
  <si>
    <t>Brown Palace</t>
  </si>
  <si>
    <t>Brown Palace Hotel Denver</t>
  </si>
  <si>
    <t>Bryan Cave LLP</t>
  </si>
  <si>
    <t>BSA The Software Alliance</t>
  </si>
  <si>
    <t>Buckeye Charters</t>
  </si>
  <si>
    <t>Buckeye Charters, Ltd.</t>
  </si>
  <si>
    <t>Budget</t>
  </si>
  <si>
    <t>Budget Rental Car</t>
  </si>
  <si>
    <t>Budget Rental Cars</t>
  </si>
  <si>
    <t>Budget, Kalamazoo</t>
  </si>
  <si>
    <t>Buffalo Energy</t>
  </si>
  <si>
    <t>Buffalo Thunder Resort Art</t>
  </si>
  <si>
    <t>Buffalo Transportation Limo</t>
  </si>
  <si>
    <t>Buffalo Transportation Taxi Services</t>
  </si>
  <si>
    <t>Buffalo Transportation, Inc.</t>
  </si>
  <si>
    <t>Buffalo:  Holiday Inn</t>
  </si>
  <si>
    <t>Buffalo:  Snyder Tours</t>
  </si>
  <si>
    <t>Buffalo: Gray Line Transportation</t>
  </si>
  <si>
    <t>Buffalo: Hampton Inn &amp; Suites</t>
  </si>
  <si>
    <t>Buffalo: Hampton Inn Buffalo - Airport Galleria</t>
  </si>
  <si>
    <t>Buffalo: Hampton Inn Buffalo-Airport /Walden Galleria</t>
  </si>
  <si>
    <t>Buffalo: Holiday Inn</t>
  </si>
  <si>
    <t>Building Bridges (formerly Seeking Common Ground)</t>
  </si>
  <si>
    <t>Building Empowerment by Stopping Trafficking (B.E.S.T.)</t>
  </si>
  <si>
    <t>BuildOn</t>
  </si>
  <si>
    <t>Bureau of Customs and Border Protection</t>
  </si>
  <si>
    <t>Bureau of Democracy, Human Rights and Labor (DRL), U.S. Department of State</t>
  </si>
  <si>
    <t>Bureau of Educational and Cultural Affairs (ECA)</t>
  </si>
  <si>
    <t>Bureau of Energy Resources (ENR), U.S. Department of State</t>
  </si>
  <si>
    <t>Bureau of Energy Resources, U/S Economic Growth, Energy, and the Environment, U.S. Department of State</t>
  </si>
  <si>
    <t>Bureau of Governmental Research (BGR)</t>
  </si>
  <si>
    <t>Bureau of HIV/AIDS Prevention &amp; Control, NYC Department of Health and Mental Hygiene</t>
  </si>
  <si>
    <t>Bureau of Human Resources, U.S. Department of State</t>
  </si>
  <si>
    <t>Bureau of International Labor Affairs (ILAB)</t>
  </si>
  <si>
    <t>Bureau of Land Management</t>
  </si>
  <si>
    <t>Bureau of Land Management (BLM), Utah State Office</t>
  </si>
  <si>
    <t>Bureau of Land Management, U.S. Department of Interior</t>
  </si>
  <si>
    <t>Bureau of Land Mangement</t>
  </si>
  <si>
    <t>Bureau of Near Eastern Affairs</t>
  </si>
  <si>
    <t>Bureau of Near Eastern Affairs (NEA), U.S. Department of State</t>
  </si>
  <si>
    <t>Bureau of Ocean Energy Management (BOEM) and Bureau of Safety and Environmental Enforcement</t>
  </si>
  <si>
    <t>Bureau of Ocean Energy Management, U.S. Department of Interior</t>
  </si>
  <si>
    <t>Bureau of Oceans and International Environmental and Scientific Affairs</t>
  </si>
  <si>
    <t>Bureau of Population, Refugees, and Migration</t>
  </si>
  <si>
    <t>Bureau of Reclamation</t>
  </si>
  <si>
    <t>Bureau of Reclamation-Sacramento</t>
  </si>
  <si>
    <t>Bureau of Safety and Environmental Enforcement, U.S. Department of Interior</t>
  </si>
  <si>
    <t>Bureau of Technology Services</t>
  </si>
  <si>
    <t>Bureau of Western Hemisphere Affairs, U.S. Department of State</t>
  </si>
  <si>
    <t>Burlington, Green Mountain Suites</t>
  </si>
  <si>
    <t>Burlington: Middlebury Transit</t>
  </si>
  <si>
    <t>Bus Project</t>
  </si>
  <si>
    <t>Business Development Incubator, New Jersey City University</t>
  </si>
  <si>
    <t>Business Oregon</t>
  </si>
  <si>
    <t>Business Transportation &amp; Housing Agency</t>
  </si>
  <si>
    <t>Buspages, Inc.</t>
  </si>
  <si>
    <t xml:space="preserve">BusPages, Inc. </t>
  </si>
  <si>
    <t>Butler University - Butler Bowl</t>
  </si>
  <si>
    <t>Buzzfeed</t>
  </si>
  <si>
    <t>C-One (Center for Non-Profit Effectiveness)</t>
  </si>
  <si>
    <t>C40 Cities Climate Leadership Group</t>
  </si>
  <si>
    <t>CA, PARC 55 Wyndham</t>
  </si>
  <si>
    <t>Cable News Network (CNN)</t>
  </si>
  <si>
    <t>Café Hope</t>
  </si>
  <si>
    <t>Café Reconcile</t>
  </si>
  <si>
    <t>Cajun Encounters</t>
  </si>
  <si>
    <t>Calhoun School</t>
  </si>
  <si>
    <t>California Abduction Task Force</t>
  </si>
  <si>
    <t>California Air Resources Board (CARB)</t>
  </si>
  <si>
    <t>California Alternative Energy and Advanced Transportation Financing Authority (CAEATFA)</t>
  </si>
  <si>
    <t>California Assembly Committee on Higher Education</t>
  </si>
  <si>
    <t>California Attorney General's Office, Child Abduction Unit</t>
  </si>
  <si>
    <t>California Cattlemen's Association</t>
  </si>
  <si>
    <t>California Commission on the Status of Women</t>
  </si>
  <si>
    <t>California Common Cause</t>
  </si>
  <si>
    <t>California Community Colleges Chancellor's Office (CCCCO)</t>
  </si>
  <si>
    <t>California Conservation Corps</t>
  </si>
  <si>
    <t>California Deparment of Water Resources</t>
  </si>
  <si>
    <t>California Department of Conservation</t>
  </si>
  <si>
    <t>California Department of Consumer Affairs (CDCA)</t>
  </si>
  <si>
    <t>California Department of Corrections and Rehabilitation (CDCR)</t>
  </si>
  <si>
    <t>California Department of Education</t>
  </si>
  <si>
    <t>California Department of Food and Agriculture (CDFA)</t>
  </si>
  <si>
    <t>California Department of Homeland Security</t>
  </si>
  <si>
    <t>California Department of Human Resources (CalHR)</t>
  </si>
  <si>
    <t>California Department of Managed Health Care</t>
  </si>
  <si>
    <t>California Department of Public Health (CDPH)</t>
  </si>
  <si>
    <t>California Department of Rehabilitation</t>
  </si>
  <si>
    <t>California Department of Social Services</t>
  </si>
  <si>
    <t>California Department of Toxic Substances Control</t>
  </si>
  <si>
    <t>California Department of Transportation (CALTRANS)</t>
  </si>
  <si>
    <t>California Dried Fruit Company</t>
  </si>
  <si>
    <t>California Energy Commission (CEC)</t>
  </si>
  <si>
    <t>California Environmental Protection Agency (CAL EPA)</t>
  </si>
  <si>
    <t>California Fair Political Practices Commission</t>
  </si>
  <si>
    <t>California Farm Bureau Federation</t>
  </si>
  <si>
    <t>California Federation of Certified Farmer's Markets</t>
  </si>
  <si>
    <t>California Forward</t>
  </si>
  <si>
    <t>California Fuel Cell Partnership</t>
  </si>
  <si>
    <t>California Geological Survey</t>
  </si>
  <si>
    <t>California Governor's Office of Economic Development</t>
  </si>
  <si>
    <t>California Governor's Office of Emergency Services (formerly CA Emergency Management Agency Cal EMA)</t>
  </si>
  <si>
    <t>California High Speed Rail Authority</t>
  </si>
  <si>
    <t>California Highway Patrol</t>
  </si>
  <si>
    <t>California Independent System Operators (CA ISO)</t>
  </si>
  <si>
    <t>California Integrated Waste Management Board</t>
  </si>
  <si>
    <t>California Journal</t>
  </si>
  <si>
    <t>California Latino Legislative Caucus</t>
  </si>
  <si>
    <t>California Legislative Analyst's Office</t>
  </si>
  <si>
    <t>California Legislative Rural Caucus</t>
  </si>
  <si>
    <t>California Legislative Women's Caucus</t>
  </si>
  <si>
    <t>California Museum</t>
  </si>
  <si>
    <t>California Natural Resources Agency</t>
  </si>
  <si>
    <t>California Newspaper Publishers Association</t>
  </si>
  <si>
    <t>California Office of Emergency Services</t>
  </si>
  <si>
    <t>California Office of Privacy Protection</t>
  </si>
  <si>
    <t>California Office of the Inspector General</t>
  </si>
  <si>
    <t>California Public Employees Retirement System (CalPERS)</t>
  </si>
  <si>
    <t>California Public Utilities Commission</t>
  </si>
  <si>
    <t>California Raisin Marketing Board</t>
  </si>
  <si>
    <t>California Recovery Task Force</t>
  </si>
  <si>
    <t>California Regional Water Quality Control Board</t>
  </si>
  <si>
    <t>California Rice Commission</t>
  </si>
  <si>
    <t>California Rural Indian Health Board</t>
  </si>
  <si>
    <t>California Seismic Safety Commission</t>
  </si>
  <si>
    <t>California Senate Energy, Utilities and Communications Committee</t>
  </si>
  <si>
    <t>California Senate Office of Research</t>
  </si>
  <si>
    <t>California State Assembly</t>
  </si>
  <si>
    <t>California State Assembly Committee on Accountability and Administrative Review</t>
  </si>
  <si>
    <t>California State Assembly Committee on Agriculture</t>
  </si>
  <si>
    <t>California State Assembly Committee on Jobs, Economic Development, and the Economy</t>
  </si>
  <si>
    <t>California State Auditor</t>
  </si>
  <si>
    <t>California State Controller's Office</t>
  </si>
  <si>
    <t>California State Library</t>
  </si>
  <si>
    <t>California State Rural Health Association</t>
  </si>
  <si>
    <t xml:space="preserve">California State Secretary of State </t>
  </si>
  <si>
    <t>California State Senate Committee on Agriculture</t>
  </si>
  <si>
    <t>California State Senate Committee on Banking and Financial Institutions</t>
  </si>
  <si>
    <t>California State Senate Committee on Energy, Utilities, and Communications</t>
  </si>
  <si>
    <t>California State Senate Committee on Health</t>
  </si>
  <si>
    <t>California State Senate Human Services Committee</t>
  </si>
  <si>
    <t>California State Senate Judiciary Committee</t>
  </si>
  <si>
    <t>California State Senate Majority Caucus</t>
  </si>
  <si>
    <t>California State Senate Office of International Relations</t>
  </si>
  <si>
    <t>California State Senate Office of Oversight and Outcomes</t>
  </si>
  <si>
    <t>California State Senate President pro  Tempore Media Office</t>
  </si>
  <si>
    <t>California State Senate Select Committee on California-European Trade</t>
  </si>
  <si>
    <t>California State Senate Select Committee on California-Mexico Cooperation</t>
  </si>
  <si>
    <t>California State Threat Assessment Center</t>
  </si>
  <si>
    <t>California State University, Sacramento</t>
  </si>
  <si>
    <t>California State University, Sacramento: Office of Community Collaboration</t>
  </si>
  <si>
    <t>California State University, Sacramento: Smart Grid Center</t>
  </si>
  <si>
    <t>California Transportation Commision</t>
  </si>
  <si>
    <t>California Travel and Tourism Commission</t>
  </si>
  <si>
    <t>California Urban Search and Rescue Task Force 7</t>
  </si>
  <si>
    <t>California Volunteers-Governor's Office on Service and Volunteerism</t>
  </si>
  <si>
    <t>California Voter Foundation</t>
  </si>
  <si>
    <t>California Young Republicans Federation of Greater Sacramento</t>
  </si>
  <si>
    <t>Californians Aware</t>
  </si>
  <si>
    <t>Californos</t>
  </si>
  <si>
    <t>Camino De Paz School</t>
  </si>
  <si>
    <t>Camino Real Hotel</t>
  </si>
  <si>
    <t>Campaign for America's Future</t>
  </si>
  <si>
    <t>Campaign for Tobacco-Free Kids</t>
  </si>
  <si>
    <t>Campus Compact of the Mountain West</t>
  </si>
  <si>
    <t>Campus Inn - Ann Arbor</t>
  </si>
  <si>
    <t>Campus Inn Hotel</t>
  </si>
  <si>
    <t>Canadian Consulate</t>
  </si>
  <si>
    <t>Canyon Crest Elementary, Dual Immersion Program</t>
  </si>
  <si>
    <t>CAPACES Leadership Institute</t>
  </si>
  <si>
    <t>Capital Communications Group</t>
  </si>
  <si>
    <t>Capital Communications Group, LLC</t>
  </si>
  <si>
    <t>Capital Communications, Inc.</t>
  </si>
  <si>
    <t>Capital Hilton</t>
  </si>
  <si>
    <t>Capital Public Radio</t>
  </si>
  <si>
    <t>Capital Region USA</t>
  </si>
  <si>
    <t>Capital Style</t>
  </si>
  <si>
    <t>Capital Style Luxury Transportation, LLC</t>
  </si>
  <si>
    <t>Capital Tour</t>
  </si>
  <si>
    <t>Capitol Hill Hilton</t>
  </si>
  <si>
    <t>Capitol Strategies, LLC</t>
  </si>
  <si>
    <t>Capitol Weekly Group</t>
  </si>
  <si>
    <t>Capitol Youth Strategies LLC</t>
  </si>
  <si>
    <t>Captain Cook</t>
  </si>
  <si>
    <t>Capurso Giese Consulting</t>
  </si>
  <si>
    <t xml:space="preserve">Carbon8 </t>
  </si>
  <si>
    <t>Care.com</t>
  </si>
  <si>
    <t>Career Source Escarosa</t>
  </si>
  <si>
    <t>Cares Community Health Center</t>
  </si>
  <si>
    <t>Carey Chauffered Services Wisconsin</t>
  </si>
  <si>
    <t>Carey Executive Limousine - Atlanta~</t>
  </si>
  <si>
    <t>Carey Indiana Limo Service</t>
  </si>
  <si>
    <t>Carey Indiana Transportaton Company</t>
  </si>
  <si>
    <t>Carey Limo</t>
  </si>
  <si>
    <t>Carey Limousine Indiana</t>
  </si>
  <si>
    <t>Carey Limousine of Wisconsin</t>
  </si>
  <si>
    <t>Carey Limousine Service</t>
  </si>
  <si>
    <t>Carey Limousine- Philadelphia</t>
  </si>
  <si>
    <t>Carey Wisconsin Chauffeured Services</t>
  </si>
  <si>
    <t>Carey Worldwide Chaffeured Services</t>
  </si>
  <si>
    <t>Carey Worldwide Chauffeured Services- Indiana</t>
  </si>
  <si>
    <t>CAREY/V.I.P. &amp; Celebrity Limousines, Inc.</t>
  </si>
  <si>
    <t>Cargill</t>
  </si>
  <si>
    <t>Caribbean Ocean Hotel</t>
  </si>
  <si>
    <t>Carlos Rosario International Public Charter School</t>
  </si>
  <si>
    <t>Carlton on Madison</t>
  </si>
  <si>
    <t>Carlyle Suites Hotel - Washington DC</t>
  </si>
  <si>
    <t>Carnegie Corporation of New York</t>
  </si>
  <si>
    <t>Carnegie Corporation of New York, International Program</t>
  </si>
  <si>
    <t>Carsey Institute at UNH</t>
  </si>
  <si>
    <t>Cartwright Hotel</t>
  </si>
  <si>
    <t>Casa Borrega</t>
  </si>
  <si>
    <t>Casa Cornelia Law Center</t>
  </si>
  <si>
    <t>Casa de Maryland</t>
  </si>
  <si>
    <t>CASA for Children</t>
  </si>
  <si>
    <t>Casa Ruby</t>
  </si>
  <si>
    <t>CASA- Court Appointed Special Advocates</t>
  </si>
  <si>
    <t>Cascade Aids Project</t>
  </si>
  <si>
    <t>Cascade Locks Park Association</t>
  </si>
  <si>
    <t>Case Study - Citizens and Local Government</t>
  </si>
  <si>
    <t>Casella Organics</t>
  </si>
  <si>
    <t>Catalyst</t>
  </si>
  <si>
    <t>Catalyst Hip Hop</t>
  </si>
  <si>
    <t>Catholic Charities</t>
  </si>
  <si>
    <t>Catholic Charities of the Archdiocese of Miami, Child Care and Development  Services Division</t>
  </si>
  <si>
    <t>Catholic Charities USA (Alexandria)</t>
  </si>
  <si>
    <t>Catholic Charities: Immigration &amp; Refugee Services</t>
  </si>
  <si>
    <t>Catholic Community Services of Utah (CCS)</t>
  </si>
  <si>
    <t>Catholic Community Services of Utah (CCS), St. Vincent de Paul Dining Room/Weigand Center</t>
  </si>
  <si>
    <t>Catholic Diocese of Salt Lake City</t>
  </si>
  <si>
    <t>Catholic Legal Immigration Network, Inc. (CLINIC)</t>
  </si>
  <si>
    <t>Catholic Medical Center</t>
  </si>
  <si>
    <t>Catholic University</t>
  </si>
  <si>
    <t xml:space="preserve">Catholic University  School of Theology and Religious Studies </t>
  </si>
  <si>
    <t>Caucus Room</t>
  </si>
  <si>
    <t xml:space="preserve">Caucus Room </t>
  </si>
  <si>
    <t>Caz Limo</t>
  </si>
  <si>
    <t>Caz Limo &amp; Tours Inc.</t>
  </si>
  <si>
    <t xml:space="preserve">CBS Denver - Channel 4 News (KCNC-TV) </t>
  </si>
  <si>
    <t>CEC ArtsLink</t>
  </si>
  <si>
    <t>Cedar Restaurant</t>
  </si>
  <si>
    <t>Cedaron Medical Inc.</t>
  </si>
  <si>
    <t>Celebrate the Arts</t>
  </si>
  <si>
    <t>Celebrity Coaches of America</t>
  </si>
  <si>
    <t>Center for Adoption Support and Education, Inc. (CASE)</t>
  </si>
  <si>
    <t>Center for Applied Conflict Management (CACM)</t>
  </si>
  <si>
    <t>Center for Battered Women's Legal Services/Sanctuary For Families</t>
  </si>
  <si>
    <t>Center for Communication</t>
  </si>
  <si>
    <t>Center for Community Change</t>
  </si>
  <si>
    <t>Center for Community Engagement and Service Learning</t>
  </si>
  <si>
    <t>Center for Competitive Politics</t>
  </si>
  <si>
    <t>Center for Constitutional Rights</t>
  </si>
  <si>
    <t>Center for Court Innovation</t>
  </si>
  <si>
    <t>Center for Court Innovation, Red Hook Community Justice Center</t>
  </si>
  <si>
    <t>Center for Creative Change-Antioch University</t>
  </si>
  <si>
    <t>Center for Crime Prevention and Control, John Jay College of Criminal Justice</t>
  </si>
  <si>
    <t>Center for Disease Control (CDC), Washington Office</t>
  </si>
  <si>
    <t>Center for Economic and Social Rights</t>
  </si>
  <si>
    <t>Center for Education in Law and Democracy (CELD)</t>
  </si>
  <si>
    <t>Center for Effective Government</t>
  </si>
  <si>
    <t>Center for Energy Efficiency and  Renewable Technologies (CEERT)</t>
  </si>
  <si>
    <t>Center for Folk and Community Art</t>
  </si>
  <si>
    <t>Center for Folklife and Cultural Heritage</t>
  </si>
  <si>
    <t>Center for Global Development</t>
  </si>
  <si>
    <t>Center for Independence of the Disabled in New York, Inc.</t>
  </si>
  <si>
    <t>Center for Intercultural Organizing</t>
  </si>
  <si>
    <t>Center for International Environmental Law (CIEL)</t>
  </si>
  <si>
    <t>Center for International Maritime Security (CIMSEC)</t>
  </si>
  <si>
    <t>Center for International Media Assistance</t>
  </si>
  <si>
    <t>Center for International Policy</t>
  </si>
  <si>
    <t>Center for International Private Enterprise</t>
  </si>
  <si>
    <t>Center for International Programs-Virginia Commonwealth University</t>
  </si>
  <si>
    <t>Center for Investigative Reporting (CIR)</t>
  </si>
  <si>
    <t>Center for Language Education and Development, Georgetown University</t>
  </si>
  <si>
    <t>Center for Law and Social Policy</t>
  </si>
  <si>
    <t>Center for Law and Social Policy (CLASP)</t>
  </si>
  <si>
    <t>Center for Media and Democracy</t>
  </si>
  <si>
    <t>Center for Mind-Body Medicine</t>
  </si>
  <si>
    <t>Center for New Energy Economy</t>
  </si>
  <si>
    <t>Center for Nonprofit Advancement</t>
  </si>
  <si>
    <t>Center for Nonprofit Excellence</t>
  </si>
  <si>
    <t>Center for Positive Connections</t>
  </si>
  <si>
    <t>Center for Renewable Energy and Sustainable Technology</t>
  </si>
  <si>
    <t>Center for Rural Partnerships</t>
  </si>
  <si>
    <t>Center for Science in the Public Interest</t>
  </si>
  <si>
    <t>Center for Science in the Public Interest (CSPI)</t>
  </si>
  <si>
    <t>Center for Social Innovation</t>
  </si>
  <si>
    <t>Center for State and Local Government Excellence</t>
  </si>
  <si>
    <t>Center for Strategic and International Studies</t>
  </si>
  <si>
    <t>Center for Sustainable Destinations (CSD)</t>
  </si>
  <si>
    <t>Center for Talent Innovation</t>
  </si>
  <si>
    <t>Center for the Future of Museums</t>
  </si>
  <si>
    <t>Center for Victim and Human Rights</t>
  </si>
  <si>
    <t>Center for Women and Democracy (CWD)</t>
  </si>
  <si>
    <t>Center for Women's Business Advancement</t>
  </si>
  <si>
    <t>Center on Domestic Violence, University of Colorado at Denver</t>
  </si>
  <si>
    <t>Center on Rights Development (CORD)</t>
  </si>
  <si>
    <t>Center on Social Innovation and Finance</t>
  </si>
  <si>
    <t>Centers for Disease Control and Prevention</t>
  </si>
  <si>
    <t>Central Exchange</t>
  </si>
  <si>
    <t>Central Florida Coach</t>
  </si>
  <si>
    <t>Central Park Conservancy</t>
  </si>
  <si>
    <t>Centro de la Familia de Utah</t>
  </si>
  <si>
    <t>Centro De Orientacion al Inmigrante (Immigration Orientation Center)</t>
  </si>
  <si>
    <t>CentroNia</t>
  </si>
  <si>
    <t>Century Correctional Institution</t>
  </si>
  <si>
    <t>Century Foundation</t>
  </si>
  <si>
    <t>Century Van Company</t>
  </si>
  <si>
    <t>Century Wilshire</t>
  </si>
  <si>
    <t>Chain Reaction</t>
  </si>
  <si>
    <t xml:space="preserve">Chalkbeat Colorado </t>
  </si>
  <si>
    <t>Chalkboard Project</t>
  </si>
  <si>
    <t>Chamber of Commerce of the United States: South Asia, Middle East and Africa Affairs Department</t>
  </si>
  <si>
    <t>Champaign - I Hotel</t>
  </si>
  <si>
    <t>Change the Equation</t>
  </si>
  <si>
    <t>Change.org</t>
  </si>
  <si>
    <t>Chaparral Suites Resort - Scottsdale</t>
  </si>
  <si>
    <t>Chaparral Suites Resort- Scottsdale</t>
  </si>
  <si>
    <t>Chapel Hill: The Sienna Hotel</t>
  </si>
  <si>
    <t>Charity School of Nursing at Delgado Community College</t>
  </si>
  <si>
    <t>Charleston Executive Limo</t>
  </si>
  <si>
    <t xml:space="preserve">Charleston: King Charles Inn </t>
  </si>
  <si>
    <t>Charlotte City Center Courtyard by Marriott</t>
  </si>
  <si>
    <t>Charlotte Crowne Charlotte</t>
  </si>
  <si>
    <t>Charlotte L. Keeley Family Law Firm</t>
  </si>
  <si>
    <t>Charlotte Street Foundation</t>
  </si>
  <si>
    <t>Charlotte: Sana Enterprise Inc.</t>
  </si>
  <si>
    <t>Charlottesville:  Courtyard1 University Medical Center</t>
  </si>
  <si>
    <t>Charter Vans</t>
  </si>
  <si>
    <t>Chase Home Museum of Utah Folk Arts</t>
  </si>
  <si>
    <t>Chase Suite Hotel by Woodfin</t>
  </si>
  <si>
    <t>Chase Suites Hotels</t>
  </si>
  <si>
    <t>Chase-n-fins</t>
  </si>
  <si>
    <t>Chattanooga Hotel and Conference Center</t>
  </si>
  <si>
    <t>Chaya</t>
  </si>
  <si>
    <t>Cheektowaga Police Department</t>
  </si>
  <si>
    <t>Chehalem Valley Chamber of Commerce and Visitors Center</t>
  </si>
  <si>
    <t>Cherry Creek Mall</t>
  </si>
  <si>
    <t>Cheyenne River Motel</t>
  </si>
  <si>
    <t>Chicago Getaway Hostel</t>
  </si>
  <si>
    <t>Chicago, Allerton Hotel</t>
  </si>
  <si>
    <t>Chicago, Homewood Suites</t>
  </si>
  <si>
    <t>Chicago: Ambassador East Hotel</t>
  </si>
  <si>
    <t>Chicago: Hampton Inn &amp; Suites Chicago Downtown</t>
  </si>
  <si>
    <t>Chicago: Sofitel Hotel</t>
  </si>
  <si>
    <t>ChickTech</t>
  </si>
  <si>
    <t>Chief Administrative Officer of the U.S. House of Representatives</t>
  </si>
  <si>
    <t>Child Advocates, Denver CASA</t>
  </si>
  <si>
    <t>Child Exploitation and Obscenity Section (CEOS)</t>
  </si>
  <si>
    <t>Child Protective Services</t>
  </si>
  <si>
    <t>Child Welfare League of America (CWLA)</t>
  </si>
  <si>
    <t>Children's Bureau of New Orleans</t>
  </si>
  <si>
    <t>Children's Campus of Kansas City</t>
  </si>
  <si>
    <t>Children's Defense Fund</t>
  </si>
  <si>
    <t>Children's Healing Art Project (CHAP)</t>
  </si>
  <si>
    <t>Children's Home Society</t>
  </si>
  <si>
    <t>Children's Mercy Hospital</t>
  </si>
  <si>
    <t>Children's National Medical Center</t>
  </si>
  <si>
    <t>Children's Outing Association</t>
  </si>
  <si>
    <t>Children’s Advocacy Institute (CAI)</t>
  </si>
  <si>
    <t>China Institute in America</t>
  </si>
  <si>
    <t>Chinatown Community Cultural Center</t>
  </si>
  <si>
    <t>Christian Science Monitor</t>
  </si>
  <si>
    <t>Church Council of Greater Seattle</t>
  </si>
  <si>
    <t>Churches for Middle East Peace</t>
  </si>
  <si>
    <t>Churchill</t>
  </si>
  <si>
    <t>Churchill (formerly Sofitel)</t>
  </si>
  <si>
    <t>Churchill Embassy Row Hotel</t>
  </si>
  <si>
    <t>Cincinnati Childrens Hospital Medical Center</t>
  </si>
  <si>
    <t>Cincinnati City Hall</t>
  </si>
  <si>
    <t>Cincinnati Enquirer</t>
  </si>
  <si>
    <t>Cincinnati Human Relations Commision</t>
  </si>
  <si>
    <t>Cincinnati Marriott at RiverCenter</t>
  </si>
  <si>
    <t>Cincinnati Museum Center</t>
  </si>
  <si>
    <t>Cincinnati Union Bethel</t>
  </si>
  <si>
    <t>Cincinnati USA Chamber of Commerce</t>
  </si>
  <si>
    <t>Cincinnati USA Regional Chamber</t>
  </si>
  <si>
    <t>Cincinnati Youth Collaborative</t>
  </si>
  <si>
    <t>Cincinnati, Millennium Hotel</t>
  </si>
  <si>
    <t>Cincinnati: Garfield Suites</t>
  </si>
  <si>
    <t>Cincinnatian Hotel</t>
  </si>
  <si>
    <t>CIPE</t>
  </si>
  <si>
    <t>Circle Food Store</t>
  </si>
  <si>
    <t>Ciruli Associates</t>
  </si>
  <si>
    <t>Citigroup Inc.  (Greenwich Street)</t>
  </si>
  <si>
    <t>Citigroup Inc.  (Park Avenue)</t>
  </si>
  <si>
    <t>Citizen Diplomacy International of Philadelphia</t>
  </si>
  <si>
    <t>Citizen Effect</t>
  </si>
  <si>
    <t>Citizen Oversight Board (COB)</t>
  </si>
  <si>
    <t>Citizen Review Committee</t>
  </si>
  <si>
    <t>Citizen's Police Academy</t>
  </si>
  <si>
    <t>Citizen's Utility Board of Oregon</t>
  </si>
  <si>
    <t>Citizens Against Government Waste</t>
  </si>
  <si>
    <t>Citizens Committee for NYC</t>
  </si>
  <si>
    <t>Citizens for a Better South Florida</t>
  </si>
  <si>
    <t>Citizens for Criminal Justice Reform</t>
  </si>
  <si>
    <t>Citizens Planning Advisory Committee (CPAC)</t>
  </si>
  <si>
    <t>Citizens Union</t>
  </si>
  <si>
    <t>Citizens' Crime Watch of Miami-Dade County</t>
  </si>
  <si>
    <t>City and County of Denver, Board of Ethics</t>
  </si>
  <si>
    <t>City at Peace DC</t>
  </si>
  <si>
    <t>City College, City University of New York</t>
  </si>
  <si>
    <t>City Council of Davis</t>
  </si>
  <si>
    <t>City Government of Franklin</t>
  </si>
  <si>
    <t>City Harvest</t>
  </si>
  <si>
    <t>City of Alexandria, Office of Voter Registration and Elections</t>
  </si>
  <si>
    <t>City of Camas</t>
  </si>
  <si>
    <t>City of Cincinnati- Department of Transportation &amp; Engineering</t>
  </si>
  <si>
    <t>City of Concinnati, Economic Development Division</t>
  </si>
  <si>
    <t>City of Coral Gables</t>
  </si>
  <si>
    <t>City of Denver Office of the Independent Monitor</t>
  </si>
  <si>
    <t>City of Fort Lauderdale- Procurement Services</t>
  </si>
  <si>
    <t>City of Fort Morgan</t>
  </si>
  <si>
    <t>City of Gulf Breeze: Youth in Government Symposium</t>
  </si>
  <si>
    <t>City of Hamilton</t>
  </si>
  <si>
    <t>City of Hyattsville</t>
  </si>
  <si>
    <t>City of Indianapolis Mayor's Office</t>
  </si>
  <si>
    <t xml:space="preserve">City of Indianapolis, Office of Education Innovation </t>
  </si>
  <si>
    <t>City of Kenner Planning Department</t>
  </si>
  <si>
    <t>City of Miami Mayor's Office of Film and Cultural Affairs</t>
  </si>
  <si>
    <t>City of Miami Police Department - Juvenile Investigations</t>
  </si>
  <si>
    <t>City of Miami Police Department-Community Relations Section</t>
  </si>
  <si>
    <t>City of Miami Police Headquarters</t>
  </si>
  <si>
    <t>City of Milwaukee - Youth Council</t>
  </si>
  <si>
    <t>City of New Orleans Human Relations Commission</t>
  </si>
  <si>
    <t>City of Newark, Office of the Mayor</t>
  </si>
  <si>
    <t>City of Newark, Sustainability Office, Department of Economic &amp; Housing Development</t>
  </si>
  <si>
    <t>City of Pensacola</t>
  </si>
  <si>
    <t>City of Pensacola - Chamber</t>
  </si>
  <si>
    <t>City of Pensacola - Hagler Mason Conference Room</t>
  </si>
  <si>
    <t>City of Pensacola - Vince Whibbs Conference Room</t>
  </si>
  <si>
    <t>City of Pensacola Fire Department</t>
  </si>
  <si>
    <t>City of Pensacola Housing Department</t>
  </si>
  <si>
    <t>City of Pensacola Neighborhood Services</t>
  </si>
  <si>
    <t>City of Pensacola Police Department</t>
  </si>
  <si>
    <t>City of Pensacola: Community Redevelopment Agency</t>
  </si>
  <si>
    <t>City of Portland, Bureau of Planning and Sustainability</t>
  </si>
  <si>
    <t>City of Portland, Bureau of Transportation</t>
  </si>
  <si>
    <t>City of Portland, Office of Equity and Human Rights</t>
  </si>
  <si>
    <t>City of Portland, Office of Human Relations, Human Rights Commission</t>
  </si>
  <si>
    <t>City of Portland, Office of Neighborhood Involvement, Crime Prevention</t>
  </si>
  <si>
    <t>City of Portland, Portland Plan</t>
  </si>
  <si>
    <t>City of Redmond</t>
  </si>
  <si>
    <t>City of Roseville - California</t>
  </si>
  <si>
    <t>City of Sacramento</t>
  </si>
  <si>
    <t>City of Sacramento Economic Development Department</t>
  </si>
  <si>
    <t>City of Sacramento: Volunteer Program</t>
  </si>
  <si>
    <t>City of Santa Fe - Parks &amp; Recreation / Genoveva Chavez Community Center</t>
  </si>
  <si>
    <t>City of Seattle - Office of the Mayor</t>
  </si>
  <si>
    <t>City of Seattle - Seattle City Light</t>
  </si>
  <si>
    <t>City of Seattle - Youth Violence Prevention Initiative</t>
  </si>
  <si>
    <t>City of Seattle Native American Employees - CANOES</t>
  </si>
  <si>
    <t>City of St. Augustine</t>
  </si>
  <si>
    <t>City of Valparaiso</t>
  </si>
  <si>
    <t>City Weekly</t>
  </si>
  <si>
    <t>City Year Miami</t>
  </si>
  <si>
    <t>City Year New Orleans</t>
  </si>
  <si>
    <t>City Year Washington, DC</t>
  </si>
  <si>
    <t>City Year, Washington, DC</t>
  </si>
  <si>
    <t>cityWILD</t>
  </si>
  <si>
    <t>Civilizations Exchange &amp; Cooperation Foundation</t>
  </si>
  <si>
    <t>Claremont Hotel</t>
  </si>
  <si>
    <t>Clarion Hotel</t>
  </si>
  <si>
    <t>Clarion Hotel Downtown Hotel</t>
  </si>
  <si>
    <t>Clarion Hotel Historic District - Williamsburg</t>
  </si>
  <si>
    <t>Clarion Hotel Randolph</t>
  </si>
  <si>
    <t>Clarion Hotel Scottsdale</t>
  </si>
  <si>
    <t>Clarion Town House Hotel</t>
  </si>
  <si>
    <t>Clarksburg, Holiday Inn</t>
  </si>
  <si>
    <t>Classic Limo &amp; Sedan Service</t>
  </si>
  <si>
    <t>Classic Limousine</t>
  </si>
  <si>
    <t>Classic Transportation, Inc.</t>
  </si>
  <si>
    <t>Classroom Law Project</t>
  </si>
  <si>
    <t>Clay county Supervisor of Elections</t>
  </si>
  <si>
    <t>Clean Water Action</t>
  </si>
  <si>
    <t>Clean Water Services: Treatment Plant Services</t>
  </si>
  <si>
    <t>Cleanpeace / Ocean Hour Florida</t>
  </si>
  <si>
    <t>CleanStart</t>
  </si>
  <si>
    <t>Clements Insurance Services</t>
  </si>
  <si>
    <t>Cleveland - Residence Inn by Marriott</t>
  </si>
  <si>
    <t>Cleveland Council on World Affairs</t>
  </si>
  <si>
    <t>Clift Hotel</t>
  </si>
  <si>
    <t>Climate Institute</t>
  </si>
  <si>
    <t>Climate Prediction Center  National Weather Service</t>
  </si>
  <si>
    <t>Climate Solutions</t>
  </si>
  <si>
    <t>CLIMB Center for Advancement</t>
  </si>
  <si>
    <t>Clinica Tepeyac</t>
  </si>
  <si>
    <t>Clinton Global Initiative</t>
  </si>
  <si>
    <t xml:space="preserve">Clinton Global Initiative Day of Action </t>
  </si>
  <si>
    <t xml:space="preserve">Clinton Public Library </t>
  </si>
  <si>
    <t>CLLARO (Colorado Latino Leadership, Advocacy, and Research Organization)</t>
  </si>
  <si>
    <t>Cloudburst Group</t>
  </si>
  <si>
    <t>Club Quarters (Philadelphia)</t>
  </si>
  <si>
    <t>Club Quarters - NYC</t>
  </si>
  <si>
    <t>Club Quarters - Rock Center</t>
  </si>
  <si>
    <t>Club Quarters - Wall Street</t>
  </si>
  <si>
    <t>Club Quarters - Washington DC</t>
  </si>
  <si>
    <t>Club Quarters - World Trade Center</t>
  </si>
  <si>
    <t>Club Quarters Downtown (New York)</t>
  </si>
  <si>
    <t>Club Quarters Grand Central</t>
  </si>
  <si>
    <t>Club Quarters Hotel, Midtown New York</t>
  </si>
  <si>
    <t>Club Quarters Hotel, World Trade Center</t>
  </si>
  <si>
    <t>Club Quarters of Boston</t>
  </si>
  <si>
    <t>Club Quarters Philadelphia</t>
  </si>
  <si>
    <t>Club Quarters Rock Center</t>
  </si>
  <si>
    <t>Club Quarters Washington, D.C.</t>
  </si>
  <si>
    <t>Club Quarters, opposite Rockefeller Center</t>
  </si>
  <si>
    <t>Club Quarters, Rockefeller Center NY</t>
  </si>
  <si>
    <t>Club Quarters, Wall Street</t>
  </si>
  <si>
    <t>Club Quarters, Washington DC</t>
  </si>
  <si>
    <t>Club Quarters, Washington, DC</t>
  </si>
  <si>
    <t>Club Quarters, World Trade Center</t>
  </si>
  <si>
    <t>Club Quarters-Philadelphia</t>
  </si>
  <si>
    <t>CNN/Cable News Network</t>
  </si>
  <si>
    <t>CO, PEOPLES CHOICE</t>
  </si>
  <si>
    <t>Coalition for Community Mobilization</t>
  </si>
  <si>
    <t>Coalition for Independence</t>
  </si>
  <si>
    <t>Coalition for Juvenile Justice</t>
  </si>
  <si>
    <t>Coalition for Open Democracy</t>
  </si>
  <si>
    <t>Coalition of Religious Communities (CORC)</t>
  </si>
  <si>
    <t>Coalition to Restore Coastal Louisiana</t>
  </si>
  <si>
    <t>CODEPINK</t>
  </si>
  <si>
    <t>Coffee Creek Correctional Facility</t>
  </si>
  <si>
    <t>Coffee with Locals (Seville Quarter)</t>
  </si>
  <si>
    <t>COJ - City of Jacksonville</t>
  </si>
  <si>
    <t>COJ - Office of Public Records</t>
  </si>
  <si>
    <t>COJ City Ethics Commission</t>
  </si>
  <si>
    <t>COJ City Ethics Office</t>
  </si>
  <si>
    <t>COJ Finance Department</t>
  </si>
  <si>
    <t>COJ Human Rights Commission</t>
  </si>
  <si>
    <t>COJ Mayors Office City Hall</t>
  </si>
  <si>
    <t>COJ Office of Inspector General</t>
  </si>
  <si>
    <t>COJ Supervisor of Elections</t>
  </si>
  <si>
    <t>COJ Veteran's Department</t>
  </si>
  <si>
    <t>Colleagues International, Inc (INACTIVE)</t>
  </si>
  <si>
    <t>Colleagues International, Inc.</t>
  </si>
  <si>
    <t>Collective Changes</t>
  </si>
  <si>
    <t>College of Liberal Arts, UNH</t>
  </si>
  <si>
    <t>College of Marin</t>
  </si>
  <si>
    <t>College Station: Hyatt Place College Station</t>
  </si>
  <si>
    <t>Collier County Sheriff Office</t>
  </si>
  <si>
    <t>Colorado Agricultural Leadership Program</t>
  </si>
  <si>
    <t>Colorado AIDS Project (CAP)</t>
  </si>
  <si>
    <t>Colorado Association of Science Teachers (CAST)</t>
  </si>
  <si>
    <t>Colorado Attorney General's Office (AGO)</t>
  </si>
  <si>
    <t>Colorado Bar Association</t>
  </si>
  <si>
    <t>Colorado BioScience Association (CBSA)</t>
  </si>
  <si>
    <t>Colorado Bureau of Investigation (CBI)</t>
  </si>
  <si>
    <t>Colorado Center for Renewable Energy Economic Development</t>
  </si>
  <si>
    <t>Colorado Clean Energy Cluster</t>
  </si>
  <si>
    <t>Colorado Cleantech Industries Association</t>
  </si>
  <si>
    <t>Colorado Coalition Against Domestic Violence</t>
  </si>
  <si>
    <t>Colorado Coalition Against Sexual Assault</t>
  </si>
  <si>
    <t>Colorado Commission on Higher Education, (CCHE)</t>
  </si>
  <si>
    <t>Colorado Common Cause</t>
  </si>
  <si>
    <t>Colorado Community College System</t>
  </si>
  <si>
    <t>Colorado Criminal Justice Reform Coalition</t>
  </si>
  <si>
    <t>Colorado Department of Agriculture</t>
  </si>
  <si>
    <t>Colorado Department of Agriculture - Conservation Division</t>
  </si>
  <si>
    <t>Colorado Department of Higher Education</t>
  </si>
  <si>
    <t>Colorado Department of Human Services (CDHS)</t>
  </si>
  <si>
    <t>Colorado Department of Human Services (CDHS), Division of Child Welfare Services</t>
  </si>
  <si>
    <t>Colorado Department of Human Services (CDHS), Division of Vocational Rehabilitation</t>
  </si>
  <si>
    <t>Colorado Department of Labor and Employment</t>
  </si>
  <si>
    <t>Colorado Department of Local Affairs - State Demography Office</t>
  </si>
  <si>
    <t>Colorado Department of Natural Resources</t>
  </si>
  <si>
    <t>Colorado Department of Public Health and Environment</t>
  </si>
  <si>
    <t>Colorado Department of Public Health and Environment, Disease Control and Environmental Epidemiology Division</t>
  </si>
  <si>
    <t>Colorado Department of Public Health and the Environment</t>
  </si>
  <si>
    <t>Colorado Department of Public Safety</t>
  </si>
  <si>
    <t>Colorado Department of Revenue</t>
  </si>
  <si>
    <t>Colorado Division of Water Resources (CDWR) / Office of the State Engineer</t>
  </si>
  <si>
    <t>Colorado Division of Wildlife</t>
  </si>
  <si>
    <t xml:space="preserve">Colorado Employer Support of the Guard and Reserve </t>
  </si>
  <si>
    <t>Colorado Energy Research Collaboratory</t>
  </si>
  <si>
    <t>Colorado Ethics Watch</t>
  </si>
  <si>
    <t>Colorado European Union Center of Excellence</t>
  </si>
  <si>
    <t>Colorado Farm Bureau</t>
  </si>
  <si>
    <t>Colorado Field Office of the USDA's National Agricultural Statistics Service (NASS)</t>
  </si>
  <si>
    <t>Colorado Fiscal Institute</t>
  </si>
  <si>
    <t xml:space="preserve">Colorado Freedom of Information Coalition </t>
  </si>
  <si>
    <t>Colorado General Assembly - State Legislature</t>
  </si>
  <si>
    <t>Colorado House of Representatives</t>
  </si>
  <si>
    <t>Colorado Independent</t>
  </si>
  <si>
    <t>Colorado Independent Ethics Commission</t>
  </si>
  <si>
    <t>Colorado Information Analysis Center (CIAC) - 'Fusion Center'</t>
  </si>
  <si>
    <t>Colorado Innovation Network (COIN)</t>
  </si>
  <si>
    <t>Colorado Judicial Branch</t>
  </si>
  <si>
    <t>Colorado Legal Services</t>
  </si>
  <si>
    <t>Colorado National Guard</t>
  </si>
  <si>
    <t>Colorado Natural Areas Program</t>
  </si>
  <si>
    <t>Colorado Nonprofit Association</t>
  </si>
  <si>
    <t>Colorado Office of Economic Development and International Trade (OEDIT)</t>
  </si>
  <si>
    <t>Colorado Office of Emergency Management</t>
  </si>
  <si>
    <t>Colorado Office of Judicial Performance Evaluation</t>
  </si>
  <si>
    <t>Colorado Oil and Gas Association</t>
  </si>
  <si>
    <t>Colorado Oil and Gas Conservation Commission (COGCC)</t>
  </si>
  <si>
    <t>Colorado Organic Producer's Association</t>
  </si>
  <si>
    <t>Colorado Organization for Victim Assistance (COVA)</t>
  </si>
  <si>
    <t>Colorado Outward Bound School</t>
  </si>
  <si>
    <t>Colorado Parent Teacher Association (COPTA)</t>
  </si>
  <si>
    <t>Colorado Parks and Wildlife</t>
  </si>
  <si>
    <t>Colorado Press Association</t>
  </si>
  <si>
    <t xml:space="preserve">Colorado Providers for Integration Network </t>
  </si>
  <si>
    <t>Colorado Public Radio / KUNC</t>
  </si>
  <si>
    <t>Colorado Public Utilities Commission</t>
  </si>
  <si>
    <t>Colorado Rural Health Center (CRHC)</t>
  </si>
  <si>
    <t>Colorado School of Mines' Unconventional Natural Gas Institute (UNGI)</t>
  </si>
  <si>
    <t>Colorado School of Public Health</t>
  </si>
  <si>
    <t>Colorado Secretary of State</t>
  </si>
  <si>
    <t>Colorado Small Business Administration</t>
  </si>
  <si>
    <t>Colorado Small Business Development Center (SBDC) Network</t>
  </si>
  <si>
    <t>Colorado Springs - Gray Line</t>
  </si>
  <si>
    <t>Colorado Springs Committee for International Visitors</t>
  </si>
  <si>
    <t>Colorado State Board of Land Commissioners</t>
  </si>
  <si>
    <t>Colorado State Capitol</t>
  </si>
  <si>
    <t>Colorado State Land Board</t>
  </si>
  <si>
    <t>Colorado State Patrol Academy</t>
  </si>
  <si>
    <t>Colorado State Patrol Smuggling and Trafficking Interdiction Unit</t>
  </si>
  <si>
    <t>Colorado State University</t>
  </si>
  <si>
    <t>Colorado state university - Animal Reproduction and Biotechnology Laboratory</t>
  </si>
  <si>
    <t>Colorado State University - College of Agricultural Sciences</t>
  </si>
  <si>
    <t>Colorado State University - Energy Institute</t>
  </si>
  <si>
    <t>Colorado State University Engines and Energy Conversion Laboratory (EECL)</t>
  </si>
  <si>
    <t>Colorado State University School of Global Environmental Sustainability</t>
  </si>
  <si>
    <t>Colorado State University, Department of Agricultural and Resource Economics</t>
  </si>
  <si>
    <t>Colorado State University, Warner College of Natural Resoures, Department of Forest and Rangeland Stewardship</t>
  </si>
  <si>
    <t>Colorado Technology Association</t>
  </si>
  <si>
    <t>Colorado Voluntary Organizations Active in Disaster (COVAD)</t>
  </si>
  <si>
    <t>Colorado Women's Bar Association</t>
  </si>
  <si>
    <t>Colorado Women's Leadership Circles of Influence</t>
  </si>
  <si>
    <t xml:space="preserve">Colorado Women’s Chamber of Commerce </t>
  </si>
  <si>
    <t>Colorado Workforce Development Council</t>
  </si>
  <si>
    <t>Columbia Artists Music LLC</t>
  </si>
  <si>
    <t>Columbia Gorge Community College</t>
  </si>
  <si>
    <t>Columbia Heights Educational Campus (CHEC)</t>
  </si>
  <si>
    <t>Columbia Law School, Center for the Advancement of Public Integrity</t>
  </si>
  <si>
    <t>Columbia River Intertribal Fish Commission</t>
  </si>
  <si>
    <t>Columbia Riverkeeper</t>
  </si>
  <si>
    <t>Columbia University School of Law, Center for Gender and Sexuality Law</t>
  </si>
  <si>
    <t>Columbia University, Center for Chinese Legal Studies</t>
  </si>
  <si>
    <t>Columbia University, Graduate School of Architecture, Planning and Preservation</t>
  </si>
  <si>
    <t>Columbia University, Graduate School of Journalism</t>
  </si>
  <si>
    <t>Columbia University, Graduate School of Journalism, Dart Center for Journalism and Trauma</t>
  </si>
  <si>
    <t>Columbia University, Institute for the Study of Human Rights</t>
  </si>
  <si>
    <t>Columbia University, Institute of African Studies</t>
  </si>
  <si>
    <t>Columbia University, School of International and Public Affairs (SIPA)</t>
  </si>
  <si>
    <t>Columbia University, School of Law</t>
  </si>
  <si>
    <t>Columbia University, School of Law, Human Rights Institute</t>
  </si>
  <si>
    <t>Columbia University, Teachers College, Community College Research Center (CCRC)</t>
  </si>
  <si>
    <t>Columbia University, The Earth Institute, ADVANCE for Women in Science</t>
  </si>
  <si>
    <t>Columbia University, The Harriman Institute</t>
  </si>
  <si>
    <t>Columbia, SC CIV</t>
  </si>
  <si>
    <t>Columbia: Regency Hotel Downtown</t>
  </si>
  <si>
    <t>Columbia: ShuttleWays</t>
  </si>
  <si>
    <t>Columbus Renaissance Hotel</t>
  </si>
  <si>
    <t>Columbus: Residence Inn by Marriott Hotel</t>
  </si>
  <si>
    <t>Columbus: Urban Express Company</t>
  </si>
  <si>
    <t>Comcast SportsNet</t>
  </si>
  <si>
    <t>Comfort Inn</t>
  </si>
  <si>
    <t>Comfort Inn &amp; Suites</t>
  </si>
  <si>
    <t>Comfort Inn &amp; Suites, Cocoa Beach</t>
  </si>
  <si>
    <t>Comfort Inn - Downtown Denver</t>
  </si>
  <si>
    <t>Comfort Inn Downtown - Denver</t>
  </si>
  <si>
    <t>Comfort Inn-South Burlington</t>
  </si>
  <si>
    <t>Comfort Suites Downtown</t>
  </si>
  <si>
    <t>Comfort Suites, Chincoteague</t>
  </si>
  <si>
    <t>Commission on English Language Progarm Accreditation</t>
  </si>
  <si>
    <t>Commission on Security and Cooperation in Europe (Helsinki Commission)</t>
  </si>
  <si>
    <t>Commission on Security and Cooperation in Europe (U.S. Helsinki Commission)</t>
  </si>
  <si>
    <t>Committee for a Better New Orleans</t>
  </si>
  <si>
    <t>Committee for Education Funding (CEF)</t>
  </si>
  <si>
    <t>Committee on Education and the Workforce</t>
  </si>
  <si>
    <t>Committee on Transportation and Infrastructure</t>
  </si>
  <si>
    <t>Committee to Protect Journalists (CPJ)</t>
  </si>
  <si>
    <t>Common Ground Relief, Inc.</t>
  </si>
  <si>
    <t>Communities In Schools</t>
  </si>
  <si>
    <t>Community Alliance with Family Farmers (CAFF)</t>
  </si>
  <si>
    <t>Community America Credit Union-Lenexa</t>
  </si>
  <si>
    <t>Community Anti-Drug Coalition of America</t>
  </si>
  <si>
    <t>Community Anti-Drug Coalitions of America</t>
  </si>
  <si>
    <t>Community College of Denver</t>
  </si>
  <si>
    <t>Community Drug and Alcohol Council</t>
  </si>
  <si>
    <t>Community Education Group</t>
  </si>
  <si>
    <t>Community Engagement Campaign (CEC)</t>
  </si>
  <si>
    <t>Community Enterprise Investments</t>
  </si>
  <si>
    <t>Community First Foundation</t>
  </si>
  <si>
    <t>Community Foundation for the National Capital Region</t>
  </si>
  <si>
    <t>Community Foundation of Johnson County</t>
  </si>
  <si>
    <t>Comunidades Unidas/Communities United (CU)</t>
  </si>
  <si>
    <t>Con Edison (Consolidated Edison Company of New York, Inc.)</t>
  </si>
  <si>
    <t>Concert Networks Inc</t>
  </si>
  <si>
    <t>Concord City Government</t>
  </si>
  <si>
    <t>Concord Monitor</t>
  </si>
  <si>
    <t>Concord Treasury/Collections Office</t>
  </si>
  <si>
    <t>Concord Young Professionals Network</t>
  </si>
  <si>
    <t>Concordia University</t>
  </si>
  <si>
    <t>Confederated Tribes of the Warm Springs</t>
  </si>
  <si>
    <t xml:space="preserve">Conference Board for the Mathematical Sciences </t>
  </si>
  <si>
    <t>Conference of Presidents of Major American Jewish Organizations</t>
  </si>
  <si>
    <t>Confucius Institute</t>
  </si>
  <si>
    <t>Congregation Beth Israel</t>
  </si>
  <si>
    <t>Congregation Kol Ami</t>
  </si>
  <si>
    <t>Congressional Black Caucus</t>
  </si>
  <si>
    <t>Congressional Budget Office (CBO)</t>
  </si>
  <si>
    <t>Congressional Caucus for Women’s Issues</t>
  </si>
  <si>
    <t>Congressional Caucus on Armenian Issues</t>
  </si>
  <si>
    <t>Congressional Caucus on HIV/AIDS</t>
  </si>
  <si>
    <t>Congressional Caucus on Korea</t>
  </si>
  <si>
    <t>Congressional Coalition on Adoption Institute</t>
  </si>
  <si>
    <t>Congressional Hispanic Caucus Institute</t>
  </si>
  <si>
    <t>Congressional Hispanic Staff Association</t>
  </si>
  <si>
    <t>Congressional Muslim Staff Association</t>
  </si>
  <si>
    <t>Congressional News Media Galleries</t>
  </si>
  <si>
    <t>Congressional Quarterly Inc.</t>
  </si>
  <si>
    <t>Congressional Research Service (CRS)</t>
  </si>
  <si>
    <t>Congressional Research Service, Library of Congress</t>
  </si>
  <si>
    <t>Congressional Research Services</t>
  </si>
  <si>
    <t>Congressional-Executive Commission on China</t>
  </si>
  <si>
    <t>Congressman Jerry McNerney</t>
  </si>
  <si>
    <t>Congressman Kevin Yoder District Office</t>
  </si>
  <si>
    <t>Congressman Mike Simpson</t>
  </si>
  <si>
    <t>Congresswoman Kuster's District Office</t>
  </si>
  <si>
    <t>Conrad Hilton</t>
  </si>
  <si>
    <t>Conrad Hotel</t>
  </si>
  <si>
    <t>Conrad Hotel Indianapolis</t>
  </si>
  <si>
    <t>Conrad Indianapolis</t>
  </si>
  <si>
    <t>Conrad Indianapolis Hotel</t>
  </si>
  <si>
    <t>Consortium of Universities of the Washington Metropolitan Area</t>
  </si>
  <si>
    <t>Constitution High School</t>
  </si>
  <si>
    <t>Constitutional Village at Montpelier</t>
  </si>
  <si>
    <t>Consulado de Mexico en Nueva Orleans</t>
  </si>
  <si>
    <t>Consular Corps of Louisiana</t>
  </si>
  <si>
    <t>Consular Office of Japan</t>
  </si>
  <si>
    <t>Consulate General of France</t>
  </si>
  <si>
    <t>Consulate General of Israel</t>
  </si>
  <si>
    <t>Consumer Data Industry Association</t>
  </si>
  <si>
    <t>Consumer Product Safety Commission</t>
  </si>
  <si>
    <t>Contemporary Arts Center</t>
  </si>
  <si>
    <t>Continuing Legal Education</t>
  </si>
  <si>
    <t>Conversa Languages Center</t>
  </si>
  <si>
    <t>Coral Room</t>
  </si>
  <si>
    <t>Cordova Lanes</t>
  </si>
  <si>
    <t>Corporate Council on Africa (CCA)</t>
  </si>
  <si>
    <t>Corporate Transportation</t>
  </si>
  <si>
    <t>Corporate Transportation Associates</t>
  </si>
  <si>
    <t>Corporation for National And Community Service</t>
  </si>
  <si>
    <t>Corporation for National and Community Service (CNCS)</t>
  </si>
  <si>
    <t>Corporation for National Community Service (CNCS)</t>
  </si>
  <si>
    <t>Corporation for Public Broadcasting (CPB)</t>
  </si>
  <si>
    <t>Corpus Cristi: Omni Bayfront Hotel</t>
  </si>
  <si>
    <t>Corrections Corporation of America (CCA), Leavenworth Detention Center</t>
  </si>
  <si>
    <t>Corsair Charters</t>
  </si>
  <si>
    <t>Cotopaxi</t>
  </si>
  <si>
    <t>Cotton Exchange Hotel</t>
  </si>
  <si>
    <t>Council for a Community of Democracies</t>
  </si>
  <si>
    <t>Council for Court Excellence</t>
  </si>
  <si>
    <t>Council for Global Equality</t>
  </si>
  <si>
    <t>Council for Higher Education Accreditation</t>
  </si>
  <si>
    <t>Council for International Visitors in Collier</t>
  </si>
  <si>
    <t>Council for International Visitors to Iowa Cities (CIVIC)</t>
  </si>
  <si>
    <t>Council for International Visitors to Iowa Cities [CIVIC] - INACTIVE</t>
  </si>
  <si>
    <t>Council for Opportunity in Education</t>
  </si>
  <si>
    <t>COUNCIL OF STATE GOVERNMENTS</t>
  </si>
  <si>
    <t>Council on Accreditation (COA)</t>
  </si>
  <si>
    <t>Council on Aging</t>
  </si>
  <si>
    <t>Council on Alcohol and Drug Abuse for Greater New Orleans (CADA)</t>
  </si>
  <si>
    <t>Council on American Islamic Relations CAIR</t>
  </si>
  <si>
    <t>Council on Environmental Quality</t>
  </si>
  <si>
    <t>Council on Foreign Relations (CFR)</t>
  </si>
  <si>
    <t>Council on Foundations</t>
  </si>
  <si>
    <t>Counter-Terrorism Committe Executive Directorate (CTED) United Natiosns Security Council</t>
  </si>
  <si>
    <t>Country Inn &amp; Suites (Freeport)</t>
  </si>
  <si>
    <t>Country Inn &amp; Suites - Freeport</t>
  </si>
  <si>
    <t>Country Inn &amp; Suites by Carlson</t>
  </si>
  <si>
    <t>Country Inn and Suites - Freeport IL</t>
  </si>
  <si>
    <t>Country Inn and Suites - Sterling</t>
  </si>
  <si>
    <t>County of Sacramento</t>
  </si>
  <si>
    <t>Courage House</t>
  </si>
  <si>
    <t>Court of Appeals for The Federal Circuit</t>
  </si>
  <si>
    <t>Court of Appeals of Maryland</t>
  </si>
  <si>
    <t>Courts in the Community</t>
  </si>
  <si>
    <t>Courtyard Austin Northwest/Arboretum</t>
  </si>
  <si>
    <t>Courtyard by Mariott Hotel</t>
  </si>
  <si>
    <t>Courtyard by Marriot at Yale</t>
  </si>
  <si>
    <t>Courtyard by Marriot High Point</t>
  </si>
  <si>
    <t>Courtyard by Marriot Old Pasadena</t>
  </si>
  <si>
    <t xml:space="preserve">Courtyard by Marriot Philadelphia </t>
  </si>
  <si>
    <t>Courtyard by Marriott - Beach Oceanfront</t>
  </si>
  <si>
    <t>Courtyard by Marriott - Downtown</t>
  </si>
  <si>
    <t>Courtyard by Marriott - Downtown Detroit</t>
  </si>
  <si>
    <t>Courtyard by Marriott - Downtown San Diego</t>
  </si>
  <si>
    <t>Courtyard by Marriott - Ocean Front</t>
  </si>
  <si>
    <t>Courtyard by Marriott - Philadelphia Downtown</t>
  </si>
  <si>
    <t>Courtyard by Marriott - Pittsburgh Downtown</t>
  </si>
  <si>
    <t>Courtyard by Marriott - Providence</t>
  </si>
  <si>
    <t>Courtyard by Marriott - San Diego Airport/ Liberty Station</t>
  </si>
  <si>
    <t>Courtyard by Marriott Country Club Plaza - Kansas City</t>
  </si>
  <si>
    <t>Courtyard by Marriott Downtown</t>
  </si>
  <si>
    <t>Courtyard by Marriott Downtown Pittsburgh</t>
  </si>
  <si>
    <t>Courtyard by Marriott Lansing</t>
  </si>
  <si>
    <t>Courtyard by Marriott Los Angeles Old Pasadena</t>
  </si>
  <si>
    <t>Courtyard by Marriott Norman</t>
  </si>
  <si>
    <t>Courtyard by Marriott Pasadena</t>
  </si>
  <si>
    <t>Courtyard by Marriott Philadelphia Downtown</t>
  </si>
  <si>
    <t>Courtyard by Marriott Pittsburgh Downtown</t>
  </si>
  <si>
    <t>Courtyard by Marriott San Diego</t>
  </si>
  <si>
    <t>Courtyard by Marriott San Diego Downtown</t>
  </si>
  <si>
    <t>Courtyard by Marriott Shadyside</t>
  </si>
  <si>
    <t>Courtyard by Marriott Tucson</t>
  </si>
  <si>
    <t>Courtyard by Marriott Tucson Williams Centre</t>
  </si>
  <si>
    <t>Courtyard by Marriott, Boise Downtown</t>
  </si>
  <si>
    <t>Courtyard by Marriott, Old Pasadena</t>
  </si>
  <si>
    <t>Courtyard by Marriott- Downtown San Diego</t>
  </si>
  <si>
    <t>Courtyard Charlotte University Research Park</t>
  </si>
  <si>
    <t>Courtyard Crystal City</t>
  </si>
  <si>
    <t>Courtyard Detroit Dearborn</t>
  </si>
  <si>
    <t>Courtyard Detroit Downtown</t>
  </si>
  <si>
    <t>Courtyard Downtown</t>
  </si>
  <si>
    <t>Courtyard High Point</t>
  </si>
  <si>
    <t>Courtyard Jackson</t>
  </si>
  <si>
    <t>Courtyard Jacksonville Beach Oceanfront</t>
  </si>
  <si>
    <t>Courtyard Los Angeles Old Pasadena</t>
  </si>
  <si>
    <t>Courtyard Marirott (Jackson)</t>
  </si>
  <si>
    <t>Courtyard Marriott (Kansas City)</t>
  </si>
  <si>
    <t>Courtyard Marriott (Philadelphia)</t>
  </si>
  <si>
    <t>Courtyard Marriott - Coral Gables</t>
  </si>
  <si>
    <t>Courtyard Marriott - Dearborn</t>
  </si>
  <si>
    <t>Courtyard Marriott - Miami</t>
  </si>
  <si>
    <t>Courtyard Marriott - Tucson Williams Center</t>
  </si>
  <si>
    <t>Courtyard Marriott Beavercreek</t>
  </si>
  <si>
    <t>Courtyard Marriott Coconut Grove</t>
  </si>
  <si>
    <t>Courtyard Marriott Coral Gables</t>
  </si>
  <si>
    <t>Courtyard Marriott Memphis Downtown</t>
  </si>
  <si>
    <t>Courtyard Marriott, Downtown St. Petersburg</t>
  </si>
  <si>
    <t>Courtyard Marriott, Tucson Williams Centre</t>
  </si>
  <si>
    <t>Courtyard Marriott- Ocean Front</t>
  </si>
  <si>
    <t>Courtyard Marriott: Coconut Grove</t>
  </si>
  <si>
    <t>Courtyard Miami Coconut Grove</t>
  </si>
  <si>
    <t>Courtyard New Orleans Downtown/Iberville- Marriott</t>
  </si>
  <si>
    <t>Courtyard Oklahoma City Downtown</t>
  </si>
  <si>
    <t>Courtyard Philadelphia Downtown</t>
  </si>
  <si>
    <t>Courtyard Raleigh Crabtree Valley</t>
  </si>
  <si>
    <t>Courtyard Tucson Williams Centre</t>
  </si>
  <si>
    <t>Courtyard Washington DC/US Capitol</t>
  </si>
  <si>
    <t>COVERSA</t>
  </si>
  <si>
    <t>Cow Creek Band of the Umpqua Tribe of Indians</t>
  </si>
  <si>
    <t>Cowen Institute for Public Education Initiatives</t>
  </si>
  <si>
    <t>Cozy Cow Dairy</t>
  </si>
  <si>
    <t>CPS HR Consulting</t>
  </si>
  <si>
    <t>Craft3</t>
  </si>
  <si>
    <t>CRAVE Seattle</t>
  </si>
  <si>
    <t>Crayons to Classrooms</t>
  </si>
  <si>
    <t>CRDF Global</t>
  </si>
  <si>
    <t>Creative Aging Cincinnati</t>
  </si>
  <si>
    <t>Creative Chef Kitchens</t>
  </si>
  <si>
    <t>Creole Queen Dinner Jazz Cruise</t>
  </si>
  <si>
    <t>Crescent Peace Society</t>
  </si>
  <si>
    <t>Crisis Center of Central New Hampshire</t>
  </si>
  <si>
    <t>Crotched Mountain School</t>
  </si>
  <si>
    <t>Crown Center</t>
  </si>
  <si>
    <t>Crown Consulting, Inc.</t>
  </si>
  <si>
    <t>Crown Plaza Riverfront Hotel</t>
  </si>
  <si>
    <t>Crowne Plaza at Times Square</t>
  </si>
  <si>
    <t>Crowne Plaza Hotel - Houston River Oaks</t>
  </si>
  <si>
    <t>Crowne Plaza Hotel Tulsa</t>
  </si>
  <si>
    <t>Crowne Plaza Minneapolis Downtown</t>
  </si>
  <si>
    <t>Crowne Plaza Northstar</t>
  </si>
  <si>
    <t>Crowne Plaza River Oaks - Houston</t>
  </si>
  <si>
    <t>Crowne Plaza San Francisco International Airport</t>
  </si>
  <si>
    <t>Crowne Plaza UN</t>
  </si>
  <si>
    <t>Crowne Plaza-Rochester</t>
  </si>
  <si>
    <t>Crystal Transport</t>
  </si>
  <si>
    <t>CSUS Solar Decathlon Team</t>
  </si>
  <si>
    <t>Culinary Historians of Washington, DC</t>
  </si>
  <si>
    <t>Cultural Mission of the Royal Embassy of Saudi Arabia</t>
  </si>
  <si>
    <t>Cultural Vistas</t>
  </si>
  <si>
    <t xml:space="preserve">CUNY School of Public Health </t>
  </si>
  <si>
    <t>CUNY, Baruch College, School of Public Affairs</t>
  </si>
  <si>
    <t>Curious Theatre Company</t>
  </si>
  <si>
    <t>Curtis Hotel</t>
  </si>
  <si>
    <t>Custom Transit</t>
  </si>
  <si>
    <t>Cyber Crimes Center</t>
  </si>
  <si>
    <t>CYC Transportation</t>
  </si>
  <si>
    <t>D &amp; A Transporation Services</t>
  </si>
  <si>
    <t>D &amp; A Transportation Services, Inc.</t>
  </si>
  <si>
    <t>D and A Transportation Services, Inc.</t>
  </si>
  <si>
    <t>D-Prep, LLC</t>
  </si>
  <si>
    <t>D.C. Commission on the Arts and Humanities</t>
  </si>
  <si>
    <t>D.C. Street Law Clinic</t>
  </si>
  <si>
    <t>Da Vinci Villa</t>
  </si>
  <si>
    <t>Dade Community Foundation</t>
  </si>
  <si>
    <t>Dade Legal Aid and Put Something Back</t>
  </si>
  <si>
    <t>Daily Astorian</t>
  </si>
  <si>
    <t>Daily Record</t>
  </si>
  <si>
    <t>Dallas - Hyatt Summerfield Suites</t>
  </si>
  <si>
    <t>Dallas Morning News</t>
  </si>
  <si>
    <t>Dallas, Carew's Limo</t>
  </si>
  <si>
    <t>Dallas, Hyatt House Dallas/Lincoln Park</t>
  </si>
  <si>
    <t>Dallas:  Road Runner Companies</t>
  </si>
  <si>
    <t>Dallas:  The Melrose Hotel</t>
  </si>
  <si>
    <t>Dallas:  The Warwick Melrose Hotel</t>
  </si>
  <si>
    <t>Dallas: Alamo Limousine</t>
  </si>
  <si>
    <t>Dallas: Hyatt Summerfield Suites Lincoln Park</t>
  </si>
  <si>
    <t>Dallas: Landmark Limousines</t>
  </si>
  <si>
    <t>Dallas: Roadrunner Charters</t>
  </si>
  <si>
    <t>Dallas: Smith Limousine</t>
  </si>
  <si>
    <t>Dallas: The Adolphus Hotel</t>
  </si>
  <si>
    <t>Dance Place</t>
  </si>
  <si>
    <t>DanceAbility International</t>
  </si>
  <si>
    <t>Dancing Classrooms</t>
  </si>
  <si>
    <t>Dangerflow</t>
  </si>
  <si>
    <t>Daniel Getahun</t>
  </si>
  <si>
    <t>Daniel's Music Foundation</t>
  </si>
  <si>
    <t>Dart Center for Journalism &amp; Trauma, Columbia University Graduate School of Journalism</t>
  </si>
  <si>
    <t>Dartmouth College</t>
  </si>
  <si>
    <t>Dartmouth Entrepreneurial Network</t>
  </si>
  <si>
    <t>Davis Energy Group Inc.</t>
  </si>
  <si>
    <t>Davis Farm to School</t>
  </si>
  <si>
    <t>Davis Farmers Market</t>
  </si>
  <si>
    <t>Davis Food Co-op</t>
  </si>
  <si>
    <t>Davis Limousine Service</t>
  </si>
  <si>
    <t>Day of Arrival</t>
  </si>
  <si>
    <t>Day of Departure</t>
  </si>
  <si>
    <t>Daybreak Star Indian Cultural Arts Center/ United Indians of All Tribes Foundation</t>
  </si>
  <si>
    <t>Days Inn Inner Harbor Hotel</t>
  </si>
  <si>
    <t>Dayton: Buckeye Charters, Ltd.</t>
  </si>
  <si>
    <t>Dayton: Homewood Suites</t>
  </si>
  <si>
    <t>dbCreative Services Group</t>
  </si>
  <si>
    <t>DC Advisory Neighborhood Commissions</t>
  </si>
  <si>
    <t>DC Appleseed Center for Law and Justice</t>
  </si>
  <si>
    <t>DC Central Kitchen</t>
  </si>
  <si>
    <t>DC Chamber of Commerce</t>
  </si>
  <si>
    <t>DC Coast</t>
  </si>
  <si>
    <t>DC Commission on the Arts and Humanities</t>
  </si>
  <si>
    <t>DC Department of Health</t>
  </si>
  <si>
    <t>DC Domestic Violence Intake Center</t>
  </si>
  <si>
    <t>DC Fashion Foundation</t>
  </si>
  <si>
    <t>DC Government: Department of Employment Services, Office of Youth Services</t>
  </si>
  <si>
    <t>DC Government: Office of Protocol and International Affairs (OPIA)</t>
  </si>
  <si>
    <t>DC Language Access Coalition</t>
  </si>
  <si>
    <t>DC Office of Human Rights (OHR)</t>
  </si>
  <si>
    <t>DC Office of Planning</t>
  </si>
  <si>
    <t>DC Public Library Martin Luther King Memorial Library</t>
  </si>
  <si>
    <t>DC Public Transportation and Taxies</t>
  </si>
  <si>
    <t>DC SCORES</t>
  </si>
  <si>
    <t>DC Social Innovation Project</t>
  </si>
  <si>
    <t>DC Stoddart Soccer</t>
  </si>
  <si>
    <t>DC Teaching Fellows</t>
  </si>
  <si>
    <t>DC Water and Sewage Authority</t>
  </si>
  <si>
    <t>DC Yellow Cab</t>
  </si>
  <si>
    <t>DC: AKA White House</t>
  </si>
  <si>
    <t>DC: Avenue Suites</t>
  </si>
  <si>
    <t>DC: Beacon Hotel and Corporate Headquarters</t>
  </si>
  <si>
    <t>DC: Capitol Hilton-Downtown</t>
  </si>
  <si>
    <t>DC: Carlyle Suites</t>
  </si>
  <si>
    <t>DC: Club Quarters</t>
  </si>
  <si>
    <t>DC: Donovan House</t>
  </si>
  <si>
    <t>DC: Embassy Suites - DC Convention Center</t>
  </si>
  <si>
    <t>DC: Embassy Suites- 1250 22nd Street NW</t>
  </si>
  <si>
    <t>DC: Fairfax at Embassy Row</t>
  </si>
  <si>
    <t>DC: Hampton Inn</t>
  </si>
  <si>
    <t>DC: Hampton Inn Downtown Convention Center</t>
  </si>
  <si>
    <t>DC: Homewood Suites by Hilton</t>
  </si>
  <si>
    <t>DC: Hotel Palomar</t>
  </si>
  <si>
    <t>DC: Loews Madison Hotel</t>
  </si>
  <si>
    <t>DC: Normandy Hotel</t>
  </si>
  <si>
    <t>DC: Omni Shoreham</t>
  </si>
  <si>
    <t>DC: One Washington Circle Hotel</t>
  </si>
  <si>
    <t>DC: Renaissance Dupont Hotel</t>
  </si>
  <si>
    <t>DC: Residence Inn - Downtown DC</t>
  </si>
  <si>
    <t>DC: St. Regis Hotel</t>
  </si>
  <si>
    <t>DC: The Churchill Hotel</t>
  </si>
  <si>
    <t>DC: The DoubleTree Hotel Washington, DC</t>
  </si>
  <si>
    <t>DC: The Washington Plaza</t>
  </si>
  <si>
    <t>DC: Washington Marriott</t>
  </si>
  <si>
    <t>Dearborn Inn</t>
  </si>
  <si>
    <t>DECA</t>
  </si>
  <si>
    <t>DecideNYC</t>
  </si>
  <si>
    <t>Deep South Center for Environmental Justice (DSCEJ)</t>
  </si>
  <si>
    <t>Deer Valley Resort</t>
  </si>
  <si>
    <t>Defenders of Wildlife</t>
  </si>
  <si>
    <t>Defense Contract Management Agency</t>
  </si>
  <si>
    <t>Delaware Council for International Visitors (DELCIV)</t>
  </si>
  <si>
    <t>Delegation of the European Union to the United Nations</t>
  </si>
  <si>
    <t>Delete Hala Restaurant</t>
  </si>
  <si>
    <t>Delgado Career Services Office</t>
  </si>
  <si>
    <t>Delgado Community College Dual Enrollment Program</t>
  </si>
  <si>
    <t>Delgado Community College ESL Program</t>
  </si>
  <si>
    <t>Delgado Office of Veterans Affairs</t>
  </si>
  <si>
    <t>Delgado Workforce Development &amp; Technical Education Unit</t>
  </si>
  <si>
    <t>Della Lamb Community Services</t>
  </si>
  <si>
    <t>Democratic Congressional Campaign Committee</t>
  </si>
  <si>
    <t>Democratic National Committee (DNC)</t>
  </si>
  <si>
    <t>Democratic Senatorial Campaign Committee</t>
  </si>
  <si>
    <t>Denison State Bank</t>
  </si>
  <si>
    <t>Denver American Indian Commission</t>
  </si>
  <si>
    <t>Denver Anti-Discrimination Office (DADO)</t>
  </si>
  <si>
    <t>Denver Anti-Trafficking Alliance</t>
  </si>
  <si>
    <t>Denver Arapahoe Disposal Site (Waste Management)</t>
  </si>
  <si>
    <t>Denver Area Labor Federation</t>
  </si>
  <si>
    <t>Denver Art Museum</t>
  </si>
  <si>
    <t>Denver Business Journal</t>
  </si>
  <si>
    <t>Denver Center for Crime Victims</t>
  </si>
  <si>
    <t>Denver Center for International Studies</t>
  </si>
  <si>
    <t>Denver Center for the Performing Arts (DCPA)</t>
  </si>
  <si>
    <t>Denver Community Emergency Response Training (Denver CERT)</t>
  </si>
  <si>
    <t xml:space="preserve">Denver County Jail </t>
  </si>
  <si>
    <t>Denver Department of Finance</t>
  </si>
  <si>
    <t>Denver District Attorney's Office</t>
  </si>
  <si>
    <t>Denver Employees Volunteer Opportunities</t>
  </si>
  <si>
    <t>Denver Health- Tuberculosis Clinic</t>
  </si>
  <si>
    <t>Denver Health- Women's Mobile Clinic</t>
  </si>
  <si>
    <t>Denver Health-- Outbreak Detection and Investigation Services</t>
  </si>
  <si>
    <t>Denver Indian Center</t>
  </si>
  <si>
    <t>Denver Juvenile Court</t>
  </si>
  <si>
    <t>Denver Juvenile Probation Department</t>
  </si>
  <si>
    <t>Denver Juvenile Service Center</t>
  </si>
  <si>
    <t>Denver Metro Chamber Leadership Foundation</t>
  </si>
  <si>
    <t>Denver Metro Small Business Development Center</t>
  </si>
  <si>
    <t>Denver Metro Young Republicans</t>
  </si>
  <si>
    <t>Denver Museum of Nature and Science</t>
  </si>
  <si>
    <t>Denver Office of Community Support</t>
  </si>
  <si>
    <t>Denver Office of Disability Rights</t>
  </si>
  <si>
    <t>Denver Office of Economic Development</t>
  </si>
  <si>
    <t>Denver Office of Strategic Partnerships</t>
  </si>
  <si>
    <t>Denver Office on Women and Families</t>
  </si>
  <si>
    <t>Denver Open Media - Open Media Foundation</t>
  </si>
  <si>
    <t>Denver Parks and Recreation</t>
  </si>
  <si>
    <t>Denver Parks and Recreation, Adaptive Recreation</t>
  </si>
  <si>
    <t>Denver Performing Arts Complex (DPAC-DCPA)</t>
  </si>
  <si>
    <t>Denver Police Academy</t>
  </si>
  <si>
    <t>Denver Police Department</t>
  </si>
  <si>
    <t>Denver Police Department (DPD) Crime Laboratory Bureau</t>
  </si>
  <si>
    <t>Denver Police Department District 1</t>
  </si>
  <si>
    <t>Denver Police Department District 6</t>
  </si>
  <si>
    <t>Denver Public Library</t>
  </si>
  <si>
    <t>Denver Public Schools Emergency Response and Crisis Management Team</t>
  </si>
  <si>
    <t>Denver Regional Council of Governments (DRCOG)</t>
  </si>
  <si>
    <t>Denver Startup Week</t>
  </si>
  <si>
    <t xml:space="preserve">Denver Urban Homesteading </t>
  </si>
  <si>
    <t>Denver VOICE</t>
  </si>
  <si>
    <t>Denver Water</t>
  </si>
  <si>
    <t>Denver Women's Commission</t>
  </si>
  <si>
    <t>Denver Young Democrats</t>
  </si>
  <si>
    <t>Denver, Hilton Garden Inn</t>
  </si>
  <si>
    <t>Denver, Premier Charters</t>
  </si>
  <si>
    <t>Denver:  The Holiday Inn Express Downtown Denver</t>
  </si>
  <si>
    <t>Denver: Courtyard by Marriott - Denver Cherry Creek</t>
  </si>
  <si>
    <t>Denver: Hilton Garden Inn Denver Downtown</t>
  </si>
  <si>
    <t>Denver: Magnolia Hotel</t>
  </si>
  <si>
    <t>Denver: Premier Charters</t>
  </si>
  <si>
    <t>Denver: The Curtis</t>
  </si>
  <si>
    <t>Department of Children and Families (DCF)</t>
  </si>
  <si>
    <t>Department of Defense</t>
  </si>
  <si>
    <t>Department of Economic Development</t>
  </si>
  <si>
    <t>Department of Education</t>
  </si>
  <si>
    <t>Department of Health and Human Services, Administration for Children and Families, Children's Bureau</t>
  </si>
  <si>
    <t>Department of Health and Human Services, Office of Global Health Affairs</t>
  </si>
  <si>
    <t>Department of Homeland Security</t>
  </si>
  <si>
    <t>Department of Homeland Security, Office of Counternarcotics Enforcement</t>
  </si>
  <si>
    <t>Department of Homeland Security, The Privacy Office</t>
  </si>
  <si>
    <t>Department of Homeland Security- Customs-Trade Partnership Against Terrorism (C-TPAT)</t>
  </si>
  <si>
    <t>Department of Justice</t>
  </si>
  <si>
    <t>Department of Justice Office for Victims of Crime</t>
  </si>
  <si>
    <t>Department of Labor</t>
  </si>
  <si>
    <t>Department of Russian, Dartmouth</t>
  </si>
  <si>
    <t>Department of State Office of Chinese and Mongolian Affairs</t>
  </si>
  <si>
    <t>Department of the Interior - Office of Inspector General</t>
  </si>
  <si>
    <t>Department of the Interior - Office of Natural Resource Revenue</t>
  </si>
  <si>
    <t>Department of the Treasury</t>
  </si>
  <si>
    <t>Department of Transportation</t>
  </si>
  <si>
    <t>Department of Workforce Development</t>
  </si>
  <si>
    <t>Des Moines Hyatt Place Des Moines</t>
  </si>
  <si>
    <t>Des Moines Marriott Downtown</t>
  </si>
  <si>
    <t>Des Moines, Quality Inn and Suites</t>
  </si>
  <si>
    <t>Des Moines: Hyatt Place</t>
  </si>
  <si>
    <t>Des Moines: Quality Inn and Suites</t>
  </si>
  <si>
    <t>Deseret News</t>
  </si>
  <si>
    <t>Detroit: Courtyard Marriott Downtown</t>
  </si>
  <si>
    <t>Devine Millimet Attorneys at Law</t>
  </si>
  <si>
    <t>Diesel Brewing</t>
  </si>
  <si>
    <t>Digital Democracy</t>
  </si>
  <si>
    <t>Digital Dumbo</t>
  </si>
  <si>
    <t>Digital Media Education</t>
  </si>
  <si>
    <t>Digital Sisters</t>
  </si>
  <si>
    <t>Dignity Village</t>
  </si>
  <si>
    <t>Dignity/Washington</t>
  </si>
  <si>
    <t>Diligence Transportaion LLC</t>
  </si>
  <si>
    <t>Diligence Transportation LLC</t>
  </si>
  <si>
    <t>Dillard University Center for Intensive English Language</t>
  </si>
  <si>
    <t>Dillard University Center for Intensive English Language (CIEL)</t>
  </si>
  <si>
    <t>Dimitriou's Jazz Alley</t>
  </si>
  <si>
    <t>Dinar Standard</t>
  </si>
  <si>
    <t>Diocese of Sacramento</t>
  </si>
  <si>
    <t>Direct Edge</t>
  </si>
  <si>
    <t>Disability Law Center</t>
  </si>
  <si>
    <t>Disability Rights Oregon</t>
  </si>
  <si>
    <t>Disabled Veterans of America</t>
  </si>
  <si>
    <t>District Attorney of the Eighteenth Judicial District</t>
  </si>
  <si>
    <t>District Department of the Environment (DDOE)</t>
  </si>
  <si>
    <t>District Department of Transportation (DDOT)</t>
  </si>
  <si>
    <t>District of Columbia Board of Elections &amp; Ethics</t>
  </si>
  <si>
    <t>District of Columbia Board of Elections and Ethics</t>
  </si>
  <si>
    <t>District of Columbia Child and Family Services Agency (CFSA)</t>
  </si>
  <si>
    <t>District of Columbia Courts</t>
  </si>
  <si>
    <t>District of Columbia Department of Employment Services: Mayor's Youth Leadership Institute</t>
  </si>
  <si>
    <t>District of Columbia Department of Transportation (DDOT)</t>
  </si>
  <si>
    <t>District of Columbia Executive Office of Communications</t>
  </si>
  <si>
    <t>District of Columbia Housing Authority (DCHA)</t>
  </si>
  <si>
    <t>District of Columbia Office of Human Rights</t>
  </si>
  <si>
    <t>District of Columbia Public Charter School Board</t>
  </si>
  <si>
    <t>District of Columbia Public Schools</t>
  </si>
  <si>
    <t>District of Columbia Water and Sewage Authority (DC Water)</t>
  </si>
  <si>
    <t>District of Columbia: Mayor's Office</t>
  </si>
  <si>
    <t>Division for Social Policy and Development -DESA United Nations</t>
  </si>
  <si>
    <t>Dixon Ridge Farm</t>
  </si>
  <si>
    <t>DNAWORKS</t>
  </si>
  <si>
    <t>Dog Tag Bakery</t>
  </si>
  <si>
    <t>Dollar Rent-a-Car</t>
  </si>
  <si>
    <t>Dolphin Mall</t>
  </si>
  <si>
    <t>Dominic Didehbani</t>
  </si>
  <si>
    <t>Don Bosco English as a Second Language Center</t>
  </si>
  <si>
    <t>Donaldson Adoption Institute</t>
  </si>
  <si>
    <t>Donate Boulder - Mudslingers</t>
  </si>
  <si>
    <t>Donors Choose</t>
  </si>
  <si>
    <t>Doorways for Women and Families</t>
  </si>
  <si>
    <t>DORA Colorado Civil Rights Division</t>
  </si>
  <si>
    <t>Double Tree Hotel - Times Square South</t>
  </si>
  <si>
    <t>Doubletree</t>
  </si>
  <si>
    <t>Doubletree - Times Square South</t>
  </si>
  <si>
    <t>Doubletree by Hilton</t>
  </si>
  <si>
    <t>Doubletree by Hilton - Asheville</t>
  </si>
  <si>
    <t>DoubleTree by Hilton Hotel &amp; Suites Pittsburgh Downtown</t>
  </si>
  <si>
    <t>DoubleTree by Hilton Hotel New York - Times Square South</t>
  </si>
  <si>
    <t>Doubletree by Hilton Metropolitan - NYC</t>
  </si>
  <si>
    <t>Doubletree by Hilton Metropolitan New York City</t>
  </si>
  <si>
    <t>Doubletree by Hilton Milkwaukee Downtown</t>
  </si>
  <si>
    <t>DoubleTree by Hilton Milwaukee Downtown</t>
  </si>
  <si>
    <t>Doubletree by Hilton- DC</t>
  </si>
  <si>
    <t>Doubletree Club</t>
  </si>
  <si>
    <t>Doubletree Downtown Memphis</t>
  </si>
  <si>
    <t>Doubletree Guest Suites</t>
  </si>
  <si>
    <t>Doubletree Guest Suites - Manhattan</t>
  </si>
  <si>
    <t>DoubleTree Guest Suites Santa Monica</t>
  </si>
  <si>
    <t>Doubletree Guest Suites Times Square</t>
  </si>
  <si>
    <t>DoubleTree Guest Suites Times Square-New York City</t>
  </si>
  <si>
    <t>Doubletree Hotel - Syracuse</t>
  </si>
  <si>
    <t>Doubletree Hotel - Tallahassee</t>
  </si>
  <si>
    <t>DoubleTree Hotel Arkansas</t>
  </si>
  <si>
    <t>DoubleTree Hotel Boston - Downtown</t>
  </si>
  <si>
    <t>DoubleTree Hotel Boston- Downtown</t>
  </si>
  <si>
    <t>DoubleTree Hotel Colorado Springs</t>
  </si>
  <si>
    <t>Doubletree Hotel Dallas-Campbell Centre</t>
  </si>
  <si>
    <t>Doubletree Hotel Downtown Boston</t>
  </si>
  <si>
    <t>Doubletree Hotel Memphis</t>
  </si>
  <si>
    <t>DoubleTree Hotel Memphis Downtown</t>
  </si>
  <si>
    <t>Doubletree Hotel Memphis Downtown</t>
  </si>
  <si>
    <t>DoubleTree Hotel Memphis Sanderlin</t>
  </si>
  <si>
    <t>Doubletree Hotel Memphis Sanderlin</t>
  </si>
  <si>
    <t>Doubletree Hotel Nashville</t>
  </si>
  <si>
    <t xml:space="preserve">DoubleTree Hotel New York - Time Square South </t>
  </si>
  <si>
    <t>Doubletree Hotel Pittsburgh City Center</t>
  </si>
  <si>
    <t>DoubleTree Hotel Pittsburgh Downtown</t>
  </si>
  <si>
    <t>Doubletree Hotel Syracuse</t>
  </si>
  <si>
    <t>Doubletree Hotel Washington</t>
  </si>
  <si>
    <t>Doubletree Hotel, Washington DC</t>
  </si>
  <si>
    <t>Doubletree Hotel- DC</t>
  </si>
  <si>
    <t>Doubletree Metropolitan</t>
  </si>
  <si>
    <t>Doubletree Surfcomber</t>
  </si>
  <si>
    <t>DoubleTree Surfcomber Hotel</t>
  </si>
  <si>
    <t>Doubletree Surfcomber Hotel</t>
  </si>
  <si>
    <t>Doubletree Surfcomber Hotel-Miami South Beach</t>
  </si>
  <si>
    <t>Doubletree Syracuse</t>
  </si>
  <si>
    <t>Dover City Government</t>
  </si>
  <si>
    <t>Downtown Community Television Center, Inc. (DCTV)</t>
  </si>
  <si>
    <t>Downtown Detroit Courtyard by Marriott</t>
  </si>
  <si>
    <t>Downtown Development District</t>
  </si>
  <si>
    <t>Downtown Grand Hotel &amp; Casino</t>
  </si>
  <si>
    <t>Downtown Rising</t>
  </si>
  <si>
    <t>Downtown Vision Inc.</t>
  </si>
  <si>
    <t>Dragonfly Expeditions, Inc.</t>
  </si>
  <si>
    <t>Dream New York</t>
  </si>
  <si>
    <t>Dreamcatcher</t>
  </si>
  <si>
    <t>Dreamcatcher Shuttle Service, Inc.</t>
  </si>
  <si>
    <t>Dreamcatchers Transportation</t>
  </si>
  <si>
    <t>Dredging Supply Company</t>
  </si>
  <si>
    <t>Dress for Success</t>
  </si>
  <si>
    <t>Dress for Success Worldwide</t>
  </si>
  <si>
    <t>Driftwood Middle School</t>
  </si>
  <si>
    <t>Drive Oregon</t>
  </si>
  <si>
    <t>Drug Enforcement Administration</t>
  </si>
  <si>
    <t>Drug Enforcement Administration (DEA)</t>
  </si>
  <si>
    <t>Drug Enforcement Administration (DEA) Museum and Visitor Center</t>
  </si>
  <si>
    <t>Drug Enforcement Administration: Office of International Operations</t>
  </si>
  <si>
    <t>Drug Enforcement Agency</t>
  </si>
  <si>
    <t>Drug Free Youth In Town</t>
  </si>
  <si>
    <t>Drury Inn &amp; Suites</t>
  </si>
  <si>
    <t>Drury Inn, Flagstaff AZ</t>
  </si>
  <si>
    <t>Drury Plaza Hotel</t>
  </si>
  <si>
    <t>Drury Plaza Hotel at the Arch</t>
  </si>
  <si>
    <t>Drury Plaza Hotel Downtown</t>
  </si>
  <si>
    <t>Drury Plaza Hotel Santa Fe</t>
  </si>
  <si>
    <t>DRY Soda Co.</t>
  </si>
  <si>
    <t>Duane Morris</t>
  </si>
  <si>
    <t>Duchesne County Chamber of Commerce</t>
  </si>
  <si>
    <t>Duke Ellington School of the Arts</t>
  </si>
  <si>
    <t>Durham Town Government</t>
  </si>
  <si>
    <t>Duval County Election Panel</t>
  </si>
  <si>
    <t>Duval County Fourth Judicial Circuit Court</t>
  </si>
  <si>
    <t>Duval County Special Olympics</t>
  </si>
  <si>
    <t>Duval County Teen Court</t>
  </si>
  <si>
    <t>Dynasty Express - Los Angeles</t>
  </si>
  <si>
    <t>Earth Day Pensacola Festival</t>
  </si>
  <si>
    <t>Earth Force</t>
  </si>
  <si>
    <t>Earth Policy Institute</t>
  </si>
  <si>
    <t>Earth Systems Research Center at UNH</t>
  </si>
  <si>
    <t>Eas West Global Tours Corp.</t>
  </si>
  <si>
    <t>East Baton Rouge Parish Juvenile Court</t>
  </si>
  <si>
    <t>East Coast Transport</t>
  </si>
  <si>
    <t>East Coast Transportation Services</t>
  </si>
  <si>
    <t>East Lansing, Radisson</t>
  </si>
  <si>
    <t>East Multnomah Soil &amp; Water Conservation District</t>
  </si>
  <si>
    <t>Easter Seals</t>
  </si>
  <si>
    <t>Eatonville</t>
  </si>
  <si>
    <t>eBags</t>
  </si>
  <si>
    <t>ECA/A - Office of Academic Programs</t>
  </si>
  <si>
    <t>ECA/A/L - Academic Programs, English Language Programs Division</t>
  </si>
  <si>
    <t>ECA/A/L/W - English Language Programs, Washington Programs Branch</t>
  </si>
  <si>
    <t>ECA/PE - Professional Exchanges</t>
  </si>
  <si>
    <t>ECA/PE/V - Office of International Visitors</t>
  </si>
  <si>
    <t>ECA/PE/V/C - Community Resources Division</t>
  </si>
  <si>
    <t>ECA/PE/V/C/N - New York Program Branch</t>
  </si>
  <si>
    <t>ECA/PE/V/C/R - Community Relations Branch</t>
  </si>
  <si>
    <t>ECA/PE/V/F - IVLP On Demand Division</t>
  </si>
  <si>
    <t>ECA/PE/V/F/A - IVLP On Demand Division, WHA/EAP/NEA Branch</t>
  </si>
  <si>
    <t>ECA/PE/V/F/E - IVLP On Demand Division, Africa, Europe Branch</t>
  </si>
  <si>
    <t>ECA/PE/V/F/E - Voluntary Visitors Division, Africa and Europe Branch</t>
  </si>
  <si>
    <t>ECA/PE/V/M - IVLP Division</t>
  </si>
  <si>
    <t>ECA/PE/V/R - IVLP Division</t>
  </si>
  <si>
    <t>ECA/PE/V/R/A - Africa Branch</t>
  </si>
  <si>
    <t>ECA/PE/V/R/E - Europe Branch</t>
  </si>
  <si>
    <t>ECA/PE/V/R/F - East Asia Branch</t>
  </si>
  <si>
    <t>ECA/PE/V/R/N - Near East and North Africa Branch</t>
  </si>
  <si>
    <t>ECA/PE/V/R/S - South and Central Asia Branch</t>
  </si>
  <si>
    <t>ECA/PE/V/R/W - Western Hemisphere Branch</t>
  </si>
  <si>
    <t>ECA/PE/V/R/W - Western Hemisphere Branch- bad record</t>
  </si>
  <si>
    <t>Eckery Associates</t>
  </si>
  <si>
    <t>Economic Development Administration, US Department of Commerce</t>
  </si>
  <si>
    <t>Economic Development Corporation of Utah (EDCUtah)</t>
  </si>
  <si>
    <t>Economic Development Council of Seattle and King County (formerly EnterpriseSeattle)</t>
  </si>
  <si>
    <t>Economic Development Office</t>
  </si>
  <si>
    <t>Economic Policies for the 21st Century (e21)</t>
  </si>
  <si>
    <t>Economic Strategy Institute</t>
  </si>
  <si>
    <t>Ecotrust (Natural Capitol Center)</t>
  </si>
  <si>
    <t>EcoVentures International</t>
  </si>
  <si>
    <t>Eden House</t>
  </si>
  <si>
    <t>Edison Mission - Spanish Fork Wind Farm</t>
  </si>
  <si>
    <t>Edison Walthall</t>
  </si>
  <si>
    <t>Education Development Center</t>
  </si>
  <si>
    <t>Education Trust</t>
  </si>
  <si>
    <t>Education Workforce Policy, LLP</t>
  </si>
  <si>
    <t>Educational Development Center (EDC)</t>
  </si>
  <si>
    <t>Educational Testing Service</t>
  </si>
  <si>
    <t>Educational Testing Service (ETS)</t>
  </si>
  <si>
    <t>Educational Testing Service, ETS Global Institute, Princeton University</t>
  </si>
  <si>
    <t>Educational Testing Services (ETS)</t>
  </si>
  <si>
    <t>Educators' Network for Social Justice</t>
  </si>
  <si>
    <t>Effective Alternatives in Reconciliation Services (EARS)</t>
  </si>
  <si>
    <t>Eight Northern Pueblo Peacekeepers</t>
  </si>
  <si>
    <t>Eisenhower Executive Office Building</t>
  </si>
  <si>
    <t>Eiteljorg Museum of American Indians and Western Art</t>
  </si>
  <si>
    <t>El Centro</t>
  </si>
  <si>
    <t>El Centro Humanitario</t>
  </si>
  <si>
    <t>El Dorado County Visitors Authority</t>
  </si>
  <si>
    <t>El Dorado Hotel</t>
  </si>
  <si>
    <t>El Dorado Wine Grape Growers Association</t>
  </si>
  <si>
    <t>El Nuevo Herald</t>
  </si>
  <si>
    <t>El Paso Council for International Visitors</t>
  </si>
  <si>
    <t>El Paso, Embassy Suites Hotel</t>
  </si>
  <si>
    <t>El Paso: Embassy Suites El Paso</t>
  </si>
  <si>
    <t>El Paso: Embassy Suites Hotel</t>
  </si>
  <si>
    <t>El Paso: Hilton Garden Inn</t>
  </si>
  <si>
    <t>El Paso: Radisson Suites Inn</t>
  </si>
  <si>
    <t>El Paso: Si El Paso Tours</t>
  </si>
  <si>
    <t>El Portal Cedar Lodge</t>
  </si>
  <si>
    <t>El-Hibri Charitable Foundation</t>
  </si>
  <si>
    <t>Election Assistance Commission (EAC)</t>
  </si>
  <si>
    <t>Electronic Privacy Information Center</t>
  </si>
  <si>
    <t>Electronic Privacy Information Center (EPIC)</t>
  </si>
  <si>
    <t>Element Times Square Hotel</t>
  </si>
  <si>
    <t>Elephant's Delicatessen</t>
  </si>
  <si>
    <t>Elk Country Inn</t>
  </si>
  <si>
    <t xml:space="preserve">Elk Grove Unified School District - Valley High School </t>
  </si>
  <si>
    <t xml:space="preserve">Elkarti </t>
  </si>
  <si>
    <t>Ellis Island Immigration Museum</t>
  </si>
  <si>
    <t>Ellis Marsalis Center for Music</t>
  </si>
  <si>
    <t>Elsie Whitlow Stokes Community Freedom Public Charter School</t>
  </si>
  <si>
    <t>Embassy of Botswana</t>
  </si>
  <si>
    <t>Embassy of France</t>
  </si>
  <si>
    <t>Embassy of the United Kingdom</t>
  </si>
  <si>
    <t>EMBASSY ROW HOTEL</t>
  </si>
  <si>
    <t>Embassy S</t>
  </si>
  <si>
    <t>Embassy Suites - Raleigh</t>
  </si>
  <si>
    <t>Embassy Suites Altamonte Springs</t>
  </si>
  <si>
    <t>Embassy Suites DC - Convention Center</t>
  </si>
  <si>
    <t>Embassy Suites Des Moines</t>
  </si>
  <si>
    <t>Embassy Suites Downtown</t>
  </si>
  <si>
    <t>Embassy Suites El Paso</t>
  </si>
  <si>
    <t>Embassy Suites Fort Worth - Downtown</t>
  </si>
  <si>
    <t>Embassy Suites Hotel</t>
  </si>
  <si>
    <t>Embassy Suites Hotel &amp; Spa</t>
  </si>
  <si>
    <t>Embassy Suites Hotel and Spa, Huntsville</t>
  </si>
  <si>
    <t>Embassy Suites Hotel Austin - Downtown/Town Lake</t>
  </si>
  <si>
    <t>Embassy Suites Hotel El Paso</t>
  </si>
  <si>
    <t>Embassy Suites Hotel McAllen</t>
  </si>
  <si>
    <t>Embassy Suites Hotel Orlando - North</t>
  </si>
  <si>
    <t>Embassy Suites Hotel Orlando North</t>
  </si>
  <si>
    <t>Embassy Suites Hotel Orlando North (Orlando)</t>
  </si>
  <si>
    <t>Embassy Suites Hotel Sacramento - Riverfront Promenade</t>
  </si>
  <si>
    <t>Embassy Suites Hotel Sacramento Riverfront Promenade</t>
  </si>
  <si>
    <t>Embassy Suites Hotel Washington DC 22nd St</t>
  </si>
  <si>
    <t>Embassy Suites Hotel-El Paso</t>
  </si>
  <si>
    <t>Embassy Suites Omaha-Downtown/Old Market</t>
  </si>
  <si>
    <t>Embassy Suites on the River</t>
  </si>
  <si>
    <t>Embassy Suites-Crabtree</t>
  </si>
  <si>
    <t>Embry-Riddle Aeronautical University</t>
  </si>
  <si>
    <t>Emerald Coast BEST Robotics Hub</t>
  </si>
  <si>
    <t>Emerald Coast Tours</t>
  </si>
  <si>
    <t>Emerald Coast Utilities Authority</t>
  </si>
  <si>
    <t>Emerge USA</t>
  </si>
  <si>
    <t>Emergency Committee for American Trade (ECAT)</t>
  </si>
  <si>
    <t>Emily Griffith High School</t>
  </si>
  <si>
    <t>EMILY's List</t>
  </si>
  <si>
    <t>Emily's List</t>
  </si>
  <si>
    <t>eMINTS-4-Utah</t>
  </si>
  <si>
    <t>Empire State Development Corporation (ESD)</t>
  </si>
  <si>
    <t>Empower 'U', Inc.</t>
  </si>
  <si>
    <t>Empowered Youth</t>
  </si>
  <si>
    <t>Empowerment Program - Women's AIDS Project</t>
  </si>
  <si>
    <t>End Slavery Cincinnati</t>
  </si>
  <si>
    <t>Energy Future Coalition</t>
  </si>
  <si>
    <t>Energy Markets Group</t>
  </si>
  <si>
    <t>Energy Trust of Oregon</t>
  </si>
  <si>
    <t>EnergyLogic</t>
  </si>
  <si>
    <t>Engaged Public</t>
  </si>
  <si>
    <t>EngageNOLA</t>
  </si>
  <si>
    <t>Engaging Women Globally Meetup Group</t>
  </si>
  <si>
    <t>Englewood Baptist Church, All-In-One Restaurant</t>
  </si>
  <si>
    <t>English Skills Learning Center</t>
  </si>
  <si>
    <t>Eno Transportation</t>
  </si>
  <si>
    <t>Enough</t>
  </si>
  <si>
    <t>Enteprise Rent-A-Car</t>
  </si>
  <si>
    <t>Enterprise</t>
  </si>
  <si>
    <t>Enterprise Center of Johnson County</t>
  </si>
  <si>
    <t>Enterprise Holdings, Inc.</t>
  </si>
  <si>
    <t>Enterprise Rent-a-Car</t>
  </si>
  <si>
    <t>Enterprise Rental Car</t>
  </si>
  <si>
    <t>Entrepreneurs' Organization (EO)</t>
  </si>
  <si>
    <t>Environmental and Energy Study Institute</t>
  </si>
  <si>
    <t>Environmental Defense Fund</t>
  </si>
  <si>
    <t>Environmental Education Division of EPA</t>
  </si>
  <si>
    <t>Environmental Education Media Program, George Mason University</t>
  </si>
  <si>
    <t>Environmental Investigation Agency (EIA)</t>
  </si>
  <si>
    <t>Environmental Protection Agency (EPA), Region 8</t>
  </si>
  <si>
    <t>Environmental Working Group</t>
  </si>
  <si>
    <t>Envision Utah</t>
  </si>
  <si>
    <t>ePals</t>
  </si>
  <si>
    <t>Episcopal Diocese of NY, Episcopal-Muslim Relations Committee</t>
  </si>
  <si>
    <t>Equal Employment Opportunity Commission (EEOC)</t>
  </si>
  <si>
    <t>Equal Employment Oppportunity Commission (EEOC)</t>
  </si>
  <si>
    <t>Equality Florida</t>
  </si>
  <si>
    <t>Equality Utah</t>
  </si>
  <si>
    <t>Equinox Restaurant</t>
  </si>
  <si>
    <t>Erie County Commission On The Status Of Women, Buffalo, NY</t>
  </si>
  <si>
    <t>Erie County Correctional Facility</t>
  </si>
  <si>
    <t>Erie County Sheriff's Department</t>
  </si>
  <si>
    <t>Erker Trading Company</t>
  </si>
  <si>
    <t>Ernest N. Morial Convention Center</t>
  </si>
  <si>
    <t>Escambia Boys Base</t>
  </si>
  <si>
    <t>Escambia County Attorney</t>
  </si>
  <si>
    <t>Escambia County Board of Commissioners</t>
  </si>
  <si>
    <t>Escambia County Bureau of Neighborhoods &amp; Community Services</t>
  </si>
  <si>
    <t>Escambia County Community &amp; Environment Department</t>
  </si>
  <si>
    <t>Escambia County Department of Solid Waste Management</t>
  </si>
  <si>
    <t>Escambia County Division of Emergency Management</t>
  </si>
  <si>
    <t>Escambia County Fourth Floor Training Room</t>
  </si>
  <si>
    <t>Escambia County Management and Budget Services</t>
  </si>
  <si>
    <t>Escambia County Old County Courthouse</t>
  </si>
  <si>
    <t>Escambia County PTA</t>
  </si>
  <si>
    <t>Escambia County Public Information and Communications</t>
  </si>
  <si>
    <t>Escambia County School Board</t>
  </si>
  <si>
    <t>Escambia County School District</t>
  </si>
  <si>
    <t>Escambia County Sheriff's Office</t>
  </si>
  <si>
    <t>Escambia County Supervisor of Elections</t>
  </si>
  <si>
    <t>Escambia County Youth Justice Coalition</t>
  </si>
  <si>
    <t>Escambia County Youth Motivator Program</t>
  </si>
  <si>
    <t>Escambia Fire Rescue - Station 3</t>
  </si>
  <si>
    <t xml:space="preserve">Escambia Regional Juvenile Detention Center </t>
  </si>
  <si>
    <t>Escambia-Santa Rosa Bar Association</t>
  </si>
  <si>
    <t>ESRI International</t>
  </si>
  <si>
    <t>Ethics and Public Policy Center</t>
  </si>
  <si>
    <t>Ethics Review Board</t>
  </si>
  <si>
    <t>Ethos Music Center</t>
  </si>
  <si>
    <t>Eurasia Group</t>
  </si>
  <si>
    <t>European American  Chamber of Commerce</t>
  </si>
  <si>
    <t>European-American Business Organization, Inc.</t>
  </si>
  <si>
    <t>Evacuteer.org</t>
  </si>
  <si>
    <t>EventsDC</t>
  </si>
  <si>
    <t>Everglades Foundation</t>
  </si>
  <si>
    <t>Everglades National Park</t>
  </si>
  <si>
    <t>Ewing Marion Kauffman Foundation</t>
  </si>
  <si>
    <t>Executive Branch Ethics Committee</t>
  </si>
  <si>
    <t>Executive Limousine &amp; Transportation</t>
  </si>
  <si>
    <t>Executive Limousine and Transportation</t>
  </si>
  <si>
    <t>Executive Office for Immigration Review - Denver Immigration Court</t>
  </si>
  <si>
    <t>Executive Office of the President  Office of Public Engagement</t>
  </si>
  <si>
    <t>Executive Office of the President of the United States: Office of the United States Trade Representative (USTR)</t>
  </si>
  <si>
    <t>Executive Service Corps of New Hampshire</t>
  </si>
  <si>
    <t>Executive Transporation</t>
  </si>
  <si>
    <t>Executive Transport</t>
  </si>
  <si>
    <t>Executive Transportation Cincinnati</t>
  </si>
  <si>
    <t>Executive Transportation LLC</t>
  </si>
  <si>
    <t>Export Import Bank of the United States (EXIM Bank)</t>
  </si>
  <si>
    <t>Export-Import Bank of the United States (Ex-Im Bank)</t>
  </si>
  <si>
    <t>ExporTech</t>
  </si>
  <si>
    <t>Express Advantage</t>
  </si>
  <si>
    <t>Express Shuttle</t>
  </si>
  <si>
    <t>Express Shuttle USA</t>
  </si>
  <si>
    <t>Extended Stay America Austin-Arboretum</t>
  </si>
  <si>
    <t>Extended Stay America Townlake</t>
  </si>
  <si>
    <t>Extended Stay American Downtown Austin</t>
  </si>
  <si>
    <t>EXXON MOBIL</t>
  </si>
  <si>
    <t>Eye on Sacramento</t>
  </si>
  <si>
    <t>F Street Bisto</t>
  </si>
  <si>
    <t>Face to Faith Initiative</t>
  </si>
  <si>
    <t>FAIR Girls</t>
  </si>
  <si>
    <t>Fair Girls</t>
  </si>
  <si>
    <t>Fairfax County Office of Elections</t>
  </si>
  <si>
    <t>Fairfax County Public Schools - National Board for Professional Teaching Standards Program</t>
  </si>
  <si>
    <t>Fairfax County Virginia Police Department</t>
  </si>
  <si>
    <t>Fairfield Inn &amp; Suites Dulles Airport</t>
  </si>
  <si>
    <t xml:space="preserve">Fairfield Inn &amp; Suites Tallahassee </t>
  </si>
  <si>
    <t>Fairfield Inn and Suites</t>
  </si>
  <si>
    <t>Fairfield Inn and Suites Jacksonville Beach</t>
  </si>
  <si>
    <t>Fairfield Inn by Marriott</t>
  </si>
  <si>
    <t>Fairfield Inn Huntsville</t>
  </si>
  <si>
    <t>Fairmont Hotel Dallas</t>
  </si>
  <si>
    <t>Fairness &amp; Accuracy in Reporting (FAIR)</t>
  </si>
  <si>
    <t>Faith Community Working Group of Montgomery County Maryland</t>
  </si>
  <si>
    <t>Families and Work Institute</t>
  </si>
  <si>
    <t>Families for Russian and Ukrainian Adoption (FRUA)</t>
  </si>
  <si>
    <t>Families in Transition</t>
  </si>
  <si>
    <t>Families of Russian and Ukrainian Adoption (FRUA)</t>
  </si>
  <si>
    <t>Family and Youth Service Center</t>
  </si>
  <si>
    <t>Family History Library</t>
  </si>
  <si>
    <t>Family Justice Center Alliance</t>
  </si>
  <si>
    <t>Family Justice Center of Erie County</t>
  </si>
  <si>
    <t>Family Research Lab, Crimes against Children's Research Center</t>
  </si>
  <si>
    <t>Family Service of Greater New Orleans</t>
  </si>
  <si>
    <t>Family Support Center, Life Start Village</t>
  </si>
  <si>
    <t>Far West Fibers, Inc</t>
  </si>
  <si>
    <t>Farm of Ralph Boehm</t>
  </si>
  <si>
    <t>Farm Service Agency</t>
  </si>
  <si>
    <t>Farmers and Fishers</t>
  </si>
  <si>
    <t>Farmers Fishers Bakers</t>
  </si>
  <si>
    <t>Farmers Web</t>
  </si>
  <si>
    <t>Farmers' Rice Cooperative</t>
  </si>
  <si>
    <t>Farmhouse Restaurant</t>
  </si>
  <si>
    <t>Farmington: Holiday Inn Express</t>
  </si>
  <si>
    <t>Fashion Center Business Improvement District, now the Garment District Alliance</t>
  </si>
  <si>
    <t>Fashion Institute of Technology (FIT)</t>
  </si>
  <si>
    <t>Favor House of NW Florida, Inc.</t>
  </si>
  <si>
    <t>Favor House Shelter</t>
  </si>
  <si>
    <t>Federal Bureau of Investigation (FBI), Denver Division</t>
  </si>
  <si>
    <t>Federal Bureau of Investigation (FBI), Salt Lake City Field Division</t>
  </si>
  <si>
    <t>Federal Bureau of Investigation (FBI)- Seattle Field Office</t>
  </si>
  <si>
    <t>Federal Bureau of Investigation, Buffalo Field Office</t>
  </si>
  <si>
    <t>Federal Bureau of Investigation, Joint Terrorism Task Force</t>
  </si>
  <si>
    <t>Federal Bureau of Investigation, Kansas City Division</t>
  </si>
  <si>
    <t>Federal Bureau of Investigation- South Florida Joint Terrorism Task Force</t>
  </si>
  <si>
    <t>Federal Bureau of Investigation: Washington Field Office</t>
  </si>
  <si>
    <t>Federal Bureau of Investigations (FBI)</t>
  </si>
  <si>
    <t>Federal Communicarions Commission (FCC)</t>
  </si>
  <si>
    <t>Federal Communications Commission</t>
  </si>
  <si>
    <t>Federal Correctional Institution</t>
  </si>
  <si>
    <t>Federal Courthouse</t>
  </si>
  <si>
    <t>Federal Emergency Management Agency (FEMA)</t>
  </si>
  <si>
    <t>Federal Express</t>
  </si>
  <si>
    <t>Federal Highway Administration</t>
  </si>
  <si>
    <t>Federal Highway Administration (FHWA)</t>
  </si>
  <si>
    <t>Federal Laboratory Consortium for Technology Transfer</t>
  </si>
  <si>
    <t>Federal Law Enforcement Training Center (FLETC) Headquarters</t>
  </si>
  <si>
    <t>Federal Managers Association</t>
  </si>
  <si>
    <t>Federal News Radio</t>
  </si>
  <si>
    <t>Federal Public Defender</t>
  </si>
  <si>
    <t>Federal Public Defender for theDistrict of the District of Columbia</t>
  </si>
  <si>
    <t>Federal Public Defender's Office</t>
  </si>
  <si>
    <t>Federal Reserve Bank of Kansas City</t>
  </si>
  <si>
    <t>Federal Reserve Bank of New York</t>
  </si>
  <si>
    <t>Federal Reserve Board</t>
  </si>
  <si>
    <t>Federal Trade Commission</t>
  </si>
  <si>
    <t>Federal Trade Commission (FTC)</t>
  </si>
  <si>
    <t>Federal Transit Administration (FTA)</t>
  </si>
  <si>
    <t>Federation of American Scientists</t>
  </si>
  <si>
    <t>FedEx Express</t>
  </si>
  <si>
    <t>Feed Denver</t>
  </si>
  <si>
    <t>Feliciano Limo Service</t>
  </si>
  <si>
    <t>Feliciano Limousine Company</t>
  </si>
  <si>
    <t>Feliciano Limousine, LLC</t>
  </si>
  <si>
    <t>FEMA - Federal Emergency Management Agency</t>
  </si>
  <si>
    <t>FIDH, International Federation for Human Rights</t>
  </si>
  <si>
    <t>Film Commission of Greater Kansas City</t>
  </si>
  <si>
    <t>Film Society of Lincoln Center</t>
  </si>
  <si>
    <t>FilMiami</t>
  </si>
  <si>
    <t>Financial Crimes Enforcement Network (FinCen)</t>
  </si>
  <si>
    <t>Financial Crimes Enforcement Network (FinCEN)</t>
  </si>
  <si>
    <t>Financial News &amp; Daily Record</t>
  </si>
  <si>
    <t>Financial Services Volunteer Corps (FSVC)</t>
  </si>
  <si>
    <t>Financial Times</t>
  </si>
  <si>
    <t>Findlay Market</t>
  </si>
  <si>
    <t>Fine Arts Fund</t>
  </si>
  <si>
    <t>Fiorello H. LaGuardia of Music and Art and Performing Arts</t>
  </si>
  <si>
    <t>First Friday Art Walk - Santa Fe</t>
  </si>
  <si>
    <t>First Judicial Circuit Court</t>
  </si>
  <si>
    <t>First Judicial Circuit of the State of Florida: Office of the Public Defender</t>
  </si>
  <si>
    <t>First Nations Development Institute</t>
  </si>
  <si>
    <t>First United Methodist Church</t>
  </si>
  <si>
    <t>FirstGroup America</t>
  </si>
  <si>
    <t>Fiscal Policy Institute</t>
  </si>
  <si>
    <t>Five Points Jazz Festival</t>
  </si>
  <si>
    <t>Five STAR Veterans Center</t>
  </si>
  <si>
    <t>Fiveseed</t>
  </si>
  <si>
    <t>Flagler College</t>
  </si>
  <si>
    <t>Flagship Limousine, Limited</t>
  </si>
  <si>
    <t>Flagship Limousine, Ltd</t>
  </si>
  <si>
    <t>Flagstaff Limousine LLC</t>
  </si>
  <si>
    <t>Flatland Productions</t>
  </si>
  <si>
    <t>Flight Safety Foundation (FSF)</t>
  </si>
  <si>
    <t>Flipped Learning Network</t>
  </si>
  <si>
    <t>Florida Baptist Children's Home</t>
  </si>
  <si>
    <t>Florida Coastal School of Law (FCSL)</t>
  </si>
  <si>
    <t>Florida Crystals-Okeelanta Facility Plant</t>
  </si>
  <si>
    <t>Florida Department of Agriculture and Consumer Services</t>
  </si>
  <si>
    <t>Florida Department of Children and Families</t>
  </si>
  <si>
    <t>Florida Department of Environmental Protection</t>
  </si>
  <si>
    <t>Florida Division of Elections</t>
  </si>
  <si>
    <t>Florida Farm Bureau Federation</t>
  </si>
  <si>
    <t>Florida Immigrant Coalition (FLIC)</t>
  </si>
  <si>
    <t>Florida International University - Global Learning for Global Citizenship</t>
  </si>
  <si>
    <t>Florida International University - International Student and Scholar Services</t>
  </si>
  <si>
    <t>Florida International University Department of Criminal Justice</t>
  </si>
  <si>
    <t>Florida International University- African and African Diaspora Studies</t>
  </si>
  <si>
    <t>Florida International University- Applied Research Center (ARC)</t>
  </si>
  <si>
    <t>Florida International University- College of Business Administration</t>
  </si>
  <si>
    <t>Florida International University- Global Water for Sustainability (GLOWS)</t>
  </si>
  <si>
    <t>Florida International University- Latin American and Caribbean Center (LACC)</t>
  </si>
  <si>
    <t>Florida International University- TESOL and Modern Language Education</t>
  </si>
  <si>
    <t>Florida International University- The Eugenio Pino and Family Global Entrepreneurship Center</t>
  </si>
  <si>
    <t>Florida International University- Women's Studies Center</t>
  </si>
  <si>
    <t>Florida Keys National Marine Sanctuary</t>
  </si>
  <si>
    <t>Florida Memorial University</t>
  </si>
  <si>
    <t>Florida Space Coast Council for International Visitors</t>
  </si>
  <si>
    <t>Florida State College Downtown Campus (FCCJ FSCJ)</t>
  </si>
  <si>
    <t>Florida State Court- District Court</t>
  </si>
  <si>
    <t>Florida State University, International Student Center</t>
  </si>
  <si>
    <t>Florida Times Union</t>
  </si>
  <si>
    <t>Flying Fish Co.</t>
  </si>
  <si>
    <t>Food and Drug Administration (FDA)</t>
  </si>
  <si>
    <t>Food and Drug Administration, Center for Food Safety and Applied Nutrition Organization (CFSAN)</t>
  </si>
  <si>
    <t>Food Innovation Center</t>
  </si>
  <si>
    <t>Food Safety News</t>
  </si>
  <si>
    <t>Ford's Theater</t>
  </si>
  <si>
    <t>Fordham University, Gabelli School of Business, Center for Entrepreneurship</t>
  </si>
  <si>
    <t>Foreign Agricultural Service</t>
  </si>
  <si>
    <t>Foreign Policy</t>
  </si>
  <si>
    <t>FOREIGN POLICY MAGAZINE</t>
  </si>
  <si>
    <t>Foreign Policy Magazine</t>
  </si>
  <si>
    <t>Foreign Service Insitute at the National Foreign Affairs Training Center</t>
  </si>
  <si>
    <t>Foreign Service Institute (FSI)</t>
  </si>
  <si>
    <t>Fort Collins - Overview and Restaurants</t>
  </si>
  <si>
    <t>Fort Leavenworth</t>
  </si>
  <si>
    <t>Fort Morgan Museum</t>
  </si>
  <si>
    <t>Fort Morgan Police Department</t>
  </si>
  <si>
    <t>Forum for Equality</t>
  </si>
  <si>
    <t>Found Sound Nation (FSN)</t>
  </si>
  <si>
    <t>Foundation Center</t>
  </si>
  <si>
    <t>Foundation Center - New York Headquarters</t>
  </si>
  <si>
    <t>Foundation for Ethnic Understanding (FFEU)</t>
  </si>
  <si>
    <t>Foundation for International Community Assistance (FINCA)</t>
  </si>
  <si>
    <t>Foundation for Middle East Peace</t>
  </si>
  <si>
    <t>Foundation for Religious Diplomacy (FRD)</t>
  </si>
  <si>
    <t>Four Points Sheraton Hotel</t>
  </si>
  <si>
    <t>Four Seasons</t>
  </si>
  <si>
    <t>Four Seasons Hotel St Louis</t>
  </si>
  <si>
    <t>Four Seasons Hotel Washington</t>
  </si>
  <si>
    <t>Four Seasons Hotel, St. Louis</t>
  </si>
  <si>
    <t>Fourth Estate Restaurant at the National Press Club</t>
  </si>
  <si>
    <t>Fourth Street Clinic</t>
  </si>
  <si>
    <t>Fowler Project Space / Fowler Arts Collective</t>
  </si>
  <si>
    <t>Fox Television Station- KSTU-TV Channel 13</t>
  </si>
  <si>
    <t>Francis Scott Key Elementary School</t>
  </si>
  <si>
    <t>Frasier Meadows Retirement  Community</t>
  </si>
  <si>
    <t>Fraternal Order of Police</t>
  </si>
  <si>
    <t>Frederick Douglass House</t>
  </si>
  <si>
    <t>Free Arts NYC</t>
  </si>
  <si>
    <t>Free Enterprise Transportation</t>
  </si>
  <si>
    <t>Free Minds</t>
  </si>
  <si>
    <t>Free Muslim Coalition against Terrorism</t>
  </si>
  <si>
    <t>Free Press</t>
  </si>
  <si>
    <t>Freedom House (New York)</t>
  </si>
  <si>
    <t>Freedom House~</t>
  </si>
  <si>
    <t>FreedomWorks</t>
  </si>
  <si>
    <t>Freeport Area International Visitors Council</t>
  </si>
  <si>
    <t>French Consulate - Miami</t>
  </si>
  <si>
    <t>Frenkel &amp; Company</t>
  </si>
  <si>
    <t>Frenso: Courtyard By Marriot</t>
  </si>
  <si>
    <t>Fresh Start Farms</t>
  </si>
  <si>
    <t>Fresno, Quality Inn</t>
  </si>
  <si>
    <t>Freund, Freeze &amp; Arnold</t>
  </si>
  <si>
    <t>Friends of Family Farmers</t>
  </si>
  <si>
    <t>Friends of the Earth</t>
  </si>
  <si>
    <t>Friends of the West Florida Public Library</t>
  </si>
  <si>
    <t>Friendship Collegiate Academy</t>
  </si>
  <si>
    <t>Friendship Food Pantry</t>
  </si>
  <si>
    <t>Friendship International, Inc.</t>
  </si>
  <si>
    <t>Frontier Farm Credit</t>
  </si>
  <si>
    <t>Fulbright Program</t>
  </si>
  <si>
    <t>Full Belly Farm</t>
  </si>
  <si>
    <t>Full Circle Farm</t>
  </si>
  <si>
    <t>Full Employment Council</t>
  </si>
  <si>
    <t>FullContact</t>
  </si>
  <si>
    <t>Fulton Lane Inn</t>
  </si>
  <si>
    <t>Furman International Visitor Center, Greenville SC</t>
  </si>
  <si>
    <t>Future Business Leaders of America-Phi Beta Lamda</t>
  </si>
  <si>
    <t>Future Women Leaders</t>
  </si>
  <si>
    <t>Futures Without Violence~</t>
  </si>
  <si>
    <t>Gainesville Regional Utilities (GRU)</t>
  </si>
  <si>
    <t>Gallaudet University~</t>
  </si>
  <si>
    <t>Galleria Park Hotel</t>
  </si>
  <si>
    <t>Galloway, Johnson, Tompkins, Burr &amp; Smith, A PLC</t>
  </si>
  <si>
    <t>Galt House Hotel and Suites</t>
  </si>
  <si>
    <t>Galvanize</t>
  </si>
  <si>
    <t>Gambit Weekly</t>
  </si>
  <si>
    <t>Gang Reduction Initiative of Denver (GRID)</t>
  </si>
  <si>
    <t>Gang Rescue and Support Project (GRASP)</t>
  </si>
  <si>
    <t>Garmin</t>
  </si>
  <si>
    <t>Gate House Suites of East Lansing</t>
  </si>
  <si>
    <t>Gates Barbeque- Near Plaza</t>
  </si>
  <si>
    <t>Gay &amp; Lesbian Alliance Against Defamation (GLAAD)</t>
  </si>
  <si>
    <t>Gay and Lesbian Victory Fund and Institute~</t>
  </si>
  <si>
    <t>Gay Grassroots of Northwest Florida</t>
  </si>
  <si>
    <t>Gay Lesbian Straight Education Network (GLSEN)</t>
  </si>
  <si>
    <t>Gay Men's Health Crisis (GMHC)</t>
  </si>
  <si>
    <t>Gaylord National Resort and Convention Center</t>
  </si>
  <si>
    <t>GBCHealth (formerly Global Business Coalition on HIV/AIDS, Tuberculosis, and Malaria)</t>
  </si>
  <si>
    <t>GCIV Ground Transportation Services</t>
  </si>
  <si>
    <t>GCIV Transportation</t>
  </si>
  <si>
    <t>GE Energy Plant</t>
  </si>
  <si>
    <t>General Assembly (Tech Entrepreneur)</t>
  </si>
  <si>
    <t>General Aviation Manufacturers Association</t>
  </si>
  <si>
    <t>General Services Administration, Challenge.gov</t>
  </si>
  <si>
    <t>Generation On</t>
  </si>
  <si>
    <t>Generation Opportunity</t>
  </si>
  <si>
    <t>Geneseo International Thanksgiving Fellowship Program</t>
  </si>
  <si>
    <t>Geneseo, Amerihost/Comfort Inn</t>
  </si>
  <si>
    <t>Geneseo: Best Western / Geneseo Inn</t>
  </si>
  <si>
    <t>George Mason University  Arts Management Program</t>
  </si>
  <si>
    <t>George Mason University - College of Education and Human Development</t>
  </si>
  <si>
    <t xml:space="preserve">George Mason University Department of Psychology </t>
  </si>
  <si>
    <t>George Mason University Department of Public and International Affairs</t>
  </si>
  <si>
    <t xml:space="preserve">George Mason University Office of Global and International Strategies </t>
  </si>
  <si>
    <t>George Mason University, School for Conflict Analysis and Resolution (S-CAR)</t>
  </si>
  <si>
    <t>George Mason University, School of Public Policy</t>
  </si>
  <si>
    <t>George Mason University-Arlington Campus</t>
  </si>
  <si>
    <t>George Mason University: Mercatus Center</t>
  </si>
  <si>
    <t>George Mason University~  Centers on the Public Service</t>
  </si>
  <si>
    <t>George Stone Technical Center</t>
  </si>
  <si>
    <t>George Washington University  School of Law</t>
  </si>
  <si>
    <t>George Washington University (GWU)</t>
  </si>
  <si>
    <t>George Washington University Graduate School of Education</t>
  </si>
  <si>
    <t>George Washington University Inn (GWU Inn)</t>
  </si>
  <si>
    <t>George Washington University Medical Center- Division of Infectious Diseases</t>
  </si>
  <si>
    <t>George Washington University School of Business</t>
  </si>
  <si>
    <t>George Washington University, Center for Civic Engagement and Public Service</t>
  </si>
  <si>
    <t>George Washington University, Elliott School of International Affairs</t>
  </si>
  <si>
    <t>George Washington University, Graduate School of Education and Human Development</t>
  </si>
  <si>
    <t>George Washington University, School of Business</t>
  </si>
  <si>
    <t>George Washington University, School of Media and Public Affairs</t>
  </si>
  <si>
    <t>George Washington University, Trachtenberg School of Public Policy and Public Administration</t>
  </si>
  <si>
    <t>George Washington University- Sigur Center for Asian Studies</t>
  </si>
  <si>
    <t>George Washington University: Art Therapy Program</t>
  </si>
  <si>
    <t>George Washington University: Elliott School of International Affairs</t>
  </si>
  <si>
    <t>George Washington University: Graduate School of Political Management</t>
  </si>
  <si>
    <t>George Washington University: International Institute of Tourism Studies</t>
  </si>
  <si>
    <t>George Washington University: Museum Studies Program</t>
  </si>
  <si>
    <t>George Washington University: Office of Community Service</t>
  </si>
  <si>
    <t>George Washington University: School of Education and Human Development</t>
  </si>
  <si>
    <t>George Washington University: School of Media and Public Affairs</t>
  </si>
  <si>
    <t>George Washington University: Space Policy Institute</t>
  </si>
  <si>
    <t>George Washington University~</t>
  </si>
  <si>
    <t>George Washington University~  Institute for Crisis, Disaster and Risk Management</t>
  </si>
  <si>
    <t>George Washington University~  Multicultural Student Services Center</t>
  </si>
  <si>
    <t>George Washington University~  School of Law  Jacob Burns Community Legal Clinics</t>
  </si>
  <si>
    <t>George Washington's Mount Vernon Estate and Gardens</t>
  </si>
  <si>
    <t>George Washington's Mount Vernon Estate, Museum &amp; Gardens</t>
  </si>
  <si>
    <t>Georgetown Center for Contemporary Arab Studies</t>
  </si>
  <si>
    <t>Georgetown Center for Language Education and Development</t>
  </si>
  <si>
    <t>Georgetown Lombardi Comprehensive Cancer Center</t>
  </si>
  <si>
    <t>Georgetown Neighborhood Library</t>
  </si>
  <si>
    <t>Georgetown Suites</t>
  </si>
  <si>
    <t xml:space="preserve">Georgetown University  Berkley Center for Religion, Peace and World Affairs  </t>
  </si>
  <si>
    <t>Georgetown University  Center for Juvenile Justice Reform</t>
  </si>
  <si>
    <t>Georgetown University  Department of Government</t>
  </si>
  <si>
    <t>Georgetown University - Berkley Center for Religion, Peace, and World Affairs</t>
  </si>
  <si>
    <t>Georgetown University Career Education Center</t>
  </si>
  <si>
    <t>Georgetown University Center for New Designs in Learning and Scholarship</t>
  </si>
  <si>
    <t>Georgetown University Department of Government</t>
  </si>
  <si>
    <t>Georgetown University Department of Political Science</t>
  </si>
  <si>
    <t>Georgetown University Medical Center</t>
  </si>
  <si>
    <t>Georgetown University O'Neill Institute for National and Global Health Law</t>
  </si>
  <si>
    <t>Georgetown University Walsh School of Foreign Service</t>
  </si>
  <si>
    <t xml:space="preserve">Georgetown University's McDonough School of Business </t>
  </si>
  <si>
    <t>Georgetown University: Center for Muslim-Christian Understanding</t>
  </si>
  <si>
    <t>Georgetown University: Department of Government</t>
  </si>
  <si>
    <t>Georgetown University: Institute for the Study of International Migration</t>
  </si>
  <si>
    <t>Georgetown University: School of Foreign Service</t>
  </si>
  <si>
    <t>Georgetown University: School of Medicine</t>
  </si>
  <si>
    <t>Georgetown, Edmund A. Walsh School of Foreign Service</t>
  </si>
  <si>
    <t>Georgia Brown's</t>
  </si>
  <si>
    <t>Georgia Council for International Visitors</t>
  </si>
  <si>
    <t>Georgia Council for International Visitors - Ground Transportation~</t>
  </si>
  <si>
    <t>German Embassy, Cultural Department</t>
  </si>
  <si>
    <t>German Marshall Fund of the United States</t>
  </si>
  <si>
    <t>Ghetto Film School</t>
  </si>
  <si>
    <t>GiGi's Playhouse</t>
  </si>
  <si>
    <t>Gilda's Club</t>
  </si>
  <si>
    <t>Girl Power</t>
  </si>
  <si>
    <t>Girl Scouts Beyond Bars</t>
  </si>
  <si>
    <t>Girl Scouts of the USA</t>
  </si>
  <si>
    <t>Girl Scouts of Utah</t>
  </si>
  <si>
    <t>Girls at Work</t>
  </si>
  <si>
    <t>Girls Inc</t>
  </si>
  <si>
    <t>Girls on the Run New Orleans</t>
  </si>
  <si>
    <t>Girls on the Run Salt Lake County</t>
  </si>
  <si>
    <t>Gleaners Food Bank</t>
  </si>
  <si>
    <t>Glenmore Plaza Hotel</t>
  </si>
  <si>
    <t>Global Action to Prevent War and Armed Conflict</t>
  </si>
  <si>
    <t>Global Business School Network</t>
  </si>
  <si>
    <t>Global Center for Cultural Entrepreneurship</t>
  </si>
  <si>
    <t>Global Center on Cooperative Security</t>
  </si>
  <si>
    <t>Global Classroom/Miami Model UN</t>
  </si>
  <si>
    <t xml:space="preserve">Global Consulting &amp; Investments, Inc. </t>
  </si>
  <si>
    <t>Global Freedom Center</t>
  </si>
  <si>
    <t>Global Green</t>
  </si>
  <si>
    <t>Global Health Foundation</t>
  </si>
  <si>
    <t>Global Learning Academy</t>
  </si>
  <si>
    <t>Global Mosaic Project</t>
  </si>
  <si>
    <t>Global North Texas</t>
  </si>
  <si>
    <t>Global Pittsburgh</t>
  </si>
  <si>
    <t>Global Public Speaking</t>
  </si>
  <si>
    <t>Global Rights</t>
  </si>
  <si>
    <t>Global Security Initiative</t>
  </si>
  <si>
    <t>Global Service Leaders</t>
  </si>
  <si>
    <t>Global Social Benefit Incubator (GSBI)</t>
  </si>
  <si>
    <t>Global Ties San Francisco</t>
  </si>
  <si>
    <t>Global Ties San Francisco, Division of the Northern California World Trade Center</t>
  </si>
  <si>
    <t>Global Ties U.S.</t>
  </si>
  <si>
    <t>Global UNO</t>
  </si>
  <si>
    <t>Global Witness</t>
  </si>
  <si>
    <t>Global Women's Leadership Network</t>
  </si>
  <si>
    <t>GlobalAustin</t>
  </si>
  <si>
    <t>GlobalJax</t>
  </si>
  <si>
    <t xml:space="preserve">GlobalPittsburgh  </t>
  </si>
  <si>
    <t>GO GIRL: Genomic Opportunities for Girls in Research Labs</t>
  </si>
  <si>
    <t>God's Love We Deliver</t>
  </si>
  <si>
    <t>Going Coastal</t>
  </si>
  <si>
    <t>Going Coastal Transportation</t>
  </si>
  <si>
    <t>Golden Arrow Lakeside Resort</t>
  </si>
  <si>
    <t>Golden Fire Station #1</t>
  </si>
  <si>
    <t>Golden Seeds Angel Network</t>
  </si>
  <si>
    <t>Golden Triangle Business Improvement District</t>
  </si>
  <si>
    <t>Goldman Sachs</t>
  </si>
  <si>
    <t>Good News Travels</t>
  </si>
  <si>
    <t>Good Work Network</t>
  </si>
  <si>
    <t>Goodlife</t>
  </si>
  <si>
    <t>Goodlife Transportation, Inc.</t>
  </si>
  <si>
    <t xml:space="preserve">Goodwill Industries of Denver </t>
  </si>
  <si>
    <t>Google Fiber</t>
  </si>
  <si>
    <t>Gorge Rebuild-it Center</t>
  </si>
  <si>
    <t>Gosport</t>
  </si>
  <si>
    <t>Gourmet Hay Organic Farm</t>
  </si>
  <si>
    <t>Governing Magazine</t>
  </si>
  <si>
    <t>Government Accountability Office~</t>
  </si>
  <si>
    <t>Government Accountability Project (GAP)</t>
  </si>
  <si>
    <t>Government Accountability Project~</t>
  </si>
  <si>
    <t>Government-University-Industry Research Roundtable (GUIRR)</t>
  </si>
  <si>
    <t>Governor's Commission on Domestic and Sexual Violence</t>
  </si>
  <si>
    <t>Governor's Office of Economic Development (GOED), STEM Action Center</t>
  </si>
  <si>
    <t>Governor's Office of Economic Development, Outdoor Recreation Office</t>
  </si>
  <si>
    <t>Governor’s Office of Business and Economic Development (GO-Biz)</t>
  </si>
  <si>
    <t>Grace Limousine Manchester</t>
  </si>
  <si>
    <t>Graduate School USA</t>
  </si>
  <si>
    <t>Graham Windham</t>
  </si>
  <si>
    <t>Grameen America</t>
  </si>
  <si>
    <t>Gramercy Tavern</t>
  </si>
  <si>
    <t>Grand Hotel</t>
  </si>
  <si>
    <t>Grand Hyatt - Washington, DC</t>
  </si>
  <si>
    <t>Grand Hyatt Washington</t>
  </si>
  <si>
    <t>Grand Island Area CIV</t>
  </si>
  <si>
    <t>Grand Island Area CIV Transporation</t>
  </si>
  <si>
    <t>Grand Island Holiday Express</t>
  </si>
  <si>
    <t>Granite State Indepdent Living</t>
  </si>
  <si>
    <t>Granite State Organizing Project</t>
  </si>
  <si>
    <t>Grant High School</t>
  </si>
  <si>
    <t>Grant Street Inn</t>
  </si>
  <si>
    <t>Gray Line of Niagara/Buffalo</t>
  </si>
  <si>
    <t>Great Bay Limousine Services</t>
  </si>
  <si>
    <t>Great Glen Trails Outdoor Center</t>
  </si>
  <si>
    <t>Great Gulf Coast Arts Festival</t>
  </si>
  <si>
    <t>Greater Cincinnati African American Chamber of Commerce</t>
  </si>
  <si>
    <t>Greater Cincinnati Arts and Education Center</t>
  </si>
  <si>
    <t>Greater Cincinnati World Affairs Council</t>
  </si>
  <si>
    <t xml:space="preserve">Greater Cincinnati World Affairs Council </t>
  </si>
  <si>
    <t>Greater Concord Interfaith Council</t>
  </si>
  <si>
    <t>Greater Good Academy</t>
  </si>
  <si>
    <t>Greater Kansas City Chamber of Commerce Centurions Leadership Program</t>
  </si>
  <si>
    <t>Greater Kansas City Foreign Trade Zone</t>
  </si>
  <si>
    <t>Greater Kansas City Women's Political Caucus</t>
  </si>
  <si>
    <t>Greater Manchester Chamber of Commerce</t>
  </si>
  <si>
    <t>Greater Miami Convention &amp; Visitors Bureau</t>
  </si>
  <si>
    <t>Greater Miami Service Corps</t>
  </si>
  <si>
    <t>Greater New Orleans Sports Foundation</t>
  </si>
  <si>
    <t>Greater New Orleans, Inc. (GNOInc)</t>
  </si>
  <si>
    <t>Greater Pensacola Chamber of Commerce</t>
  </si>
  <si>
    <t>Greater Sacramento Urban League Young Professionals(GSULYP)</t>
  </si>
  <si>
    <t>Greater St. Stephen Full Gospel Baptist Church</t>
  </si>
  <si>
    <t>Green Apple Map</t>
  </si>
  <si>
    <t>Green Coast Enterprises</t>
  </si>
  <si>
    <t>Green Map System</t>
  </si>
  <si>
    <t>Green Products Innovation Institute</t>
  </si>
  <si>
    <t>Green Project</t>
  </si>
  <si>
    <t>Green Start New Hampshire</t>
  </si>
  <si>
    <t>Greenberg Quinlan Rosner Research</t>
  </si>
  <si>
    <t>Greenberg Traurig, LLP</t>
  </si>
  <si>
    <t>Greenpeace</t>
  </si>
  <si>
    <t>Greensboro Marriott Downtown</t>
  </si>
  <si>
    <t>Greyston Bakery</t>
  </si>
  <si>
    <t>Grocery Manufacturers Association</t>
  </si>
  <si>
    <t>Grocery Manufacturers of America</t>
  </si>
  <si>
    <t>Groome Transportation</t>
  </si>
  <si>
    <t>Groundswell Community Mural Project</t>
  </si>
  <si>
    <t>Groundwork Anacostia River DC</t>
  </si>
  <si>
    <t>Growhaus</t>
  </si>
  <si>
    <t>Growing Gardens</t>
  </si>
  <si>
    <t>Growing Power, Inc.</t>
  </si>
  <si>
    <t>Gulf Breeze High School</t>
  </si>
  <si>
    <t>Gulf Breeze Library</t>
  </si>
  <si>
    <t>Gulf Coast Center for Innovation and Entrepreneurship</t>
  </si>
  <si>
    <t>Gulf Coast Energy Network</t>
  </si>
  <si>
    <t>Gulf Coast Kid's House</t>
  </si>
  <si>
    <t>Gulf Islands National Seashore</t>
  </si>
  <si>
    <t>Gulf Islands National Seashore: Fort Pickens</t>
  </si>
  <si>
    <t>Gulf Power</t>
  </si>
  <si>
    <t>Gulf Restoration Network</t>
  </si>
  <si>
    <t>Gullah/Geechees Community</t>
  </si>
  <si>
    <t>Gulliver Academy</t>
  </si>
  <si>
    <t>GW University Inn</t>
  </si>
  <si>
    <t>H. John Heinz !!! Center for Science, Economics and the Environment</t>
  </si>
  <si>
    <t>Habitat for Humanity</t>
  </si>
  <si>
    <t>Habitat for Humanity of Metro Denver</t>
  </si>
  <si>
    <t>Haitian Cultural Arts Alliance</t>
  </si>
  <si>
    <t>Haitian Heritage Museum</t>
  </si>
  <si>
    <t>Haitian Neighborhood Center (Sant La)</t>
  </si>
  <si>
    <t>Haitian Women of Miami (Fanm Ayisyen Nan Miyami, Inc.)</t>
  </si>
  <si>
    <t>Hamilton Fish National Institute on School and Community Violence</t>
  </si>
  <si>
    <t>Hamption Inn and Suites - Montgomery - EastChase</t>
  </si>
  <si>
    <t>Hamptom Inn &amp; Suites Baltimore Inner Harbor</t>
  </si>
  <si>
    <t>Hampton Inn &amp; Suites (Austin)</t>
  </si>
  <si>
    <t>Hampton Inn &amp; Suites (Baltimore- Inner Harbor)</t>
  </si>
  <si>
    <t>Hampton Inn &amp; Suites (Hazard, KY)</t>
  </si>
  <si>
    <t>Hampton Inn &amp; Suites - Albany Downtown</t>
  </si>
  <si>
    <t>Hampton Inn &amp; Suites - Austin</t>
  </si>
  <si>
    <t>Hampton Inn &amp; Suites - Downtown Chicago</t>
  </si>
  <si>
    <t>Hampton Inn &amp; Suites -- Chicago Downtown</t>
  </si>
  <si>
    <t>Hampton Inn &amp; Suites Austin @ The Capitol</t>
  </si>
  <si>
    <t>Hampton Inn &amp; Suites Baltimore Inner Harbor</t>
  </si>
  <si>
    <t>Hampton Inn &amp; Suites Downtown</t>
  </si>
  <si>
    <t>Hampton Inn &amp; Suites Downtown Albany</t>
  </si>
  <si>
    <t>Hampton Inn &amp; Suites Fresno</t>
  </si>
  <si>
    <t>Hampton Inn &amp; Suites Hotel</t>
  </si>
  <si>
    <t>Hampton Inn &amp; Suites, Carlsbad</t>
  </si>
  <si>
    <t>Hampton Inn &amp; Suites, Chicago Downtown</t>
  </si>
  <si>
    <t>Hampton Inn &amp; Suites, St Petersburg, FL</t>
  </si>
  <si>
    <t>Hampton Inn &amp; Suites, Tampa</t>
  </si>
  <si>
    <t>Hampton Inn &amp; Suites- Baltimore</t>
  </si>
  <si>
    <t>Hampton Inn &amp; Suites- Chicago Downtown</t>
  </si>
  <si>
    <t>Hampton Inn &amp; Suites- Columbia, MO</t>
  </si>
  <si>
    <t>Hampton Inn &amp; Suites- Dulles</t>
  </si>
  <si>
    <t>Hampton Inn &amp; Suites-Jacksonville</t>
  </si>
  <si>
    <t>Hampton Inn &amp; Suites/ Baltimore Inner Harbor</t>
  </si>
  <si>
    <t>Hampton Inn - Downtown</t>
  </si>
  <si>
    <t>Hampton Inn - Greenville</t>
  </si>
  <si>
    <t>Hampton Inn - Historic District</t>
  </si>
  <si>
    <t>Hampton Inn - New York</t>
  </si>
  <si>
    <t>Hampton Inn - Savannah</t>
  </si>
  <si>
    <t>Hampton Inn - United Nations</t>
  </si>
  <si>
    <t>Hampton Inn - Washington DC - Downtown - Convention Center</t>
  </si>
  <si>
    <t>Hampton Inn - Washington, DC</t>
  </si>
  <si>
    <t>Hampton Inn and Suites - Austin</t>
  </si>
  <si>
    <t>Hampton Inn and Suites - Chicago Downtown</t>
  </si>
  <si>
    <t>Hampton Inn and Suites - Milwaukee</t>
  </si>
  <si>
    <t>Hampton Inn and Suites - Providence Downtown</t>
  </si>
  <si>
    <t>Hampton Inn and Suites Austin</t>
  </si>
  <si>
    <t>Hampton Inn and Suites Baltimore Inner Harbor</t>
  </si>
  <si>
    <t>Hampton Inn and Suites Downtown Albany</t>
  </si>
  <si>
    <t>Hampton Inn and Suites in St. Petersburg</t>
  </si>
  <si>
    <t>Hampton Inn and Suites, Albany</t>
  </si>
  <si>
    <t>Hampton Inn Buffalo-Airport Galleria</t>
  </si>
  <si>
    <t>Hampton Inn Buffalo-Airport/Galleria Mall</t>
  </si>
  <si>
    <t>Hampton Inn Clevleland/Downtown</t>
  </si>
  <si>
    <t>Hampton Inn Columbia-Downtown Historic District</t>
  </si>
  <si>
    <t>Hampton Inn Downtown</t>
  </si>
  <si>
    <t>Hampton Inn Downtown Convention Center</t>
  </si>
  <si>
    <t>Hampton Inn Downtown-Indianapolis</t>
  </si>
  <si>
    <t>Hampton Inn Enterprise</t>
  </si>
  <si>
    <t>Hampton Inn Jackson Hole</t>
  </si>
  <si>
    <t>Hampton Inn Manhattan - Times Square North</t>
  </si>
  <si>
    <t>Hampton Inn Manhattan - United Nations</t>
  </si>
  <si>
    <t>Hampton Inn Manhattan-Times Square North</t>
  </si>
  <si>
    <t>Hampton Inn Milwaukee</t>
  </si>
  <si>
    <t>Hampton Inn Montgomery</t>
  </si>
  <si>
    <t>Hampton Inn Oklahoma City - Airport</t>
  </si>
  <si>
    <t>Hampton Inn St. Petersburg Downtown</t>
  </si>
  <si>
    <t>Hampton Inn Times Square</t>
  </si>
  <si>
    <t>Hampton Inn Tropicana</t>
  </si>
  <si>
    <t>Hampton Inn – Downtown-Convention Center</t>
  </si>
  <si>
    <t>Hampton Inn, Convention Center</t>
  </si>
  <si>
    <t>Hampton Inn, Downtown</t>
  </si>
  <si>
    <t>Hampton Inn, Glen Mills, PA</t>
  </si>
  <si>
    <t>Hampton Inn, Silver Spring, MD</t>
  </si>
  <si>
    <t>Hampton Inn, Walden Galleria</t>
  </si>
  <si>
    <t>Hampton Inn- Buffalo- Airport/Walden Galleria</t>
  </si>
  <si>
    <t>Hampton Inn- Magnificent Mile</t>
  </si>
  <si>
    <t>Hands on Miami</t>
  </si>
  <si>
    <t>Hands On New Orleans</t>
  </si>
  <si>
    <t>Hands On Portland</t>
  </si>
  <si>
    <t>Hands on Sacramento</t>
  </si>
  <si>
    <t>HandsOn Jacksonville (formerly Volunteer Jacksonville Inc.)</t>
  </si>
  <si>
    <t>Hannah's Treasure Chest</t>
  </si>
  <si>
    <t>Harbor Court Hotel</t>
  </si>
  <si>
    <t>Harbor Police Department</t>
  </si>
  <si>
    <t>Harlem Community Justice Center, Center for Court Innovation</t>
  </si>
  <si>
    <t>Harm Reduction Services Clinic</t>
  </si>
  <si>
    <t>Harrison, Arkansas</t>
  </si>
  <si>
    <t>Harry S. Truman Presidential Museum and Library</t>
  </si>
  <si>
    <t>Haskell Indian Nations Universtiy</t>
  </si>
  <si>
    <t xml:space="preserve">Hatch </t>
  </si>
  <si>
    <t>Hawthorne Suites</t>
  </si>
  <si>
    <t>Hazard: The Hampton Inn</t>
  </si>
  <si>
    <t>HeadCount</t>
  </si>
  <si>
    <t>Health &amp; Human Services, Region VII</t>
  </si>
  <si>
    <t>Health Access</t>
  </si>
  <si>
    <t>Health Center at Auraria</t>
  </si>
  <si>
    <t>Health Resources &amp; Services Administration (HHS)</t>
  </si>
  <si>
    <t>Healthy Babies Project, Inc.</t>
  </si>
  <si>
    <t>Healthy Democracy Fund</t>
  </si>
  <si>
    <t>Heath and Human Services, Department of: Administration for Children and Families: Anti-Trafficking in Persons Office</t>
  </si>
  <si>
    <t>Heber Valley Counseling</t>
  </si>
  <si>
    <t>Heinrich Boll Foundation</t>
  </si>
  <si>
    <t>Helen Keller National Center</t>
  </si>
  <si>
    <t>Helix Hotel</t>
  </si>
  <si>
    <t>Hellman and Friedman, LLC</t>
  </si>
  <si>
    <t>Henery Chauncey Conference Center</t>
  </si>
  <si>
    <t>Heritage Foundation: Young Leaders Program</t>
  </si>
  <si>
    <t>Heritage Foundation~</t>
  </si>
  <si>
    <t>Heritage Preservation</t>
  </si>
  <si>
    <t>Heron Haus Bed &amp; Breakfast</t>
  </si>
  <si>
    <t>Hertz Rental Car</t>
  </si>
  <si>
    <t>Hetrick-Martin Institute</t>
  </si>
  <si>
    <t>High Intensity Financial Crime Area (HIFCA)</t>
  </si>
  <si>
    <t>High Road for Human Rights (HRHR)</t>
  </si>
  <si>
    <t>Higher Education for Development</t>
  </si>
  <si>
    <t>Hill Air Force Base</t>
  </si>
  <si>
    <t>Hill Center</t>
  </si>
  <si>
    <t>Hillsborough County Attorney's Office</t>
  </si>
  <si>
    <t>Hillwood Estate, Museum &amp; Gardens</t>
  </si>
  <si>
    <t>Hilton</t>
  </si>
  <si>
    <t>Hilton - Lexington KY</t>
  </si>
  <si>
    <t>Hilton - San Francisco Financial District</t>
  </si>
  <si>
    <t>Hilton Americas-Houston</t>
  </si>
  <si>
    <t>Hilton Birmingham</t>
  </si>
  <si>
    <t>Hilton Burlington</t>
  </si>
  <si>
    <t>Hilton Cincinnati Netherlands Plaza</t>
  </si>
  <si>
    <t>Hilton Downtown</t>
  </si>
  <si>
    <t>Hilton Fort Collins</t>
  </si>
  <si>
    <t>Hilton Garden Inn_x001F_-Sandy, Utah</t>
  </si>
  <si>
    <t>Hilton Garden Inn - Albuquerque</t>
  </si>
  <si>
    <t>Hilton Garden Inn - Manchester</t>
  </si>
  <si>
    <t>Hilton Garden Inn - Worcester</t>
  </si>
  <si>
    <t>Hilton Garden Inn Akron</t>
  </si>
  <si>
    <t>Hilton Garden Inn Bethesda</t>
  </si>
  <si>
    <t>Hilton Garden Inn El Paso</t>
  </si>
  <si>
    <t>Hilton Garden Inn El Paso Airport</t>
  </si>
  <si>
    <t>Hilton Garden Inn El Paso/Uniiversity</t>
  </si>
  <si>
    <t>Hilton Garden Inn Franklin Square</t>
  </si>
  <si>
    <t>Hilton Garden Inn Hotel</t>
  </si>
  <si>
    <t>Hilton Garden Inn Los Angeles/Hollywood, CA</t>
  </si>
  <si>
    <t>Hilton Garden Inn Manchester</t>
  </si>
  <si>
    <t>Hilton Garden Inn New Hampshire</t>
  </si>
  <si>
    <t>Hilton Garden Inn Pittsburgh University Place</t>
  </si>
  <si>
    <t>Hilton Garden Inn- Dayton, Ohio</t>
  </si>
  <si>
    <t>Hilton Garden Inn- DC</t>
  </si>
  <si>
    <t>Hilton Hartford Hotel - Civic Center</t>
  </si>
  <si>
    <t>Hilton Key Largo Resort</t>
  </si>
  <si>
    <t>Hilton Lexington</t>
  </si>
  <si>
    <t>Hilton Los Angeles Airport</t>
  </si>
  <si>
    <t>Hilton Minneapolis</t>
  </si>
  <si>
    <t>Hilton Naples</t>
  </si>
  <si>
    <t>Hilton Netherland Plaza Hotel</t>
  </si>
  <si>
    <t>Hilton Pensacola Beach Gulf Front Hotel</t>
  </si>
  <si>
    <t>Hilton San Francisco Financial</t>
  </si>
  <si>
    <t>Hilton St. Louis at the Ballpark</t>
  </si>
  <si>
    <t>Hilton Washington Embassy Row</t>
  </si>
  <si>
    <t>Hilton Wilmington Riverside</t>
  </si>
  <si>
    <t>Hilton, Harrisburg</t>
  </si>
  <si>
    <t>Hip Hop Caucus</t>
  </si>
  <si>
    <t>Hip Hop Caucus~</t>
  </si>
  <si>
    <t>His &amp; Hers Limo</t>
  </si>
  <si>
    <t>His &amp; Hers Limo Service</t>
  </si>
  <si>
    <t>His and Hers Limousine</t>
  </si>
  <si>
    <t>His and Hers Limousines</t>
  </si>
  <si>
    <t>Hispanic AIDS Awareness Program</t>
  </si>
  <si>
    <t>Hispanic Apostolate Community Services of Catholic Charities Archdiocese of New Orleans</t>
  </si>
  <si>
    <t>Hispanic Business Center - Maryland SBDC</t>
  </si>
  <si>
    <t>Hispanic Chamber of Commerce of Greater Kansas City</t>
  </si>
  <si>
    <t xml:space="preserve">Hispanic Contractors of Colorado </t>
  </si>
  <si>
    <t>Hispanic Metropolitan Center</t>
  </si>
  <si>
    <t>Historic Boone Tavern Inn &amp; Restaurant</t>
  </si>
  <si>
    <t>Historic Downtown SpringHill Suites</t>
  </si>
  <si>
    <t>Historic Inns of Annapolis</t>
  </si>
  <si>
    <t>Historic Inns of Annapolis: The Robert Johnson House</t>
  </si>
  <si>
    <t>Historic James Flemming House</t>
  </si>
  <si>
    <t>Historic Pensacola Village</t>
  </si>
  <si>
    <t>Historical Museum of Southern Florida</t>
  </si>
  <si>
    <t>Hock Farm Craft and Provisions</t>
  </si>
  <si>
    <t>Holiday Inn - Athens University Area~</t>
  </si>
  <si>
    <t>Holiday Inn - Capitol Plaza</t>
  </si>
  <si>
    <t>Holiday Inn - Charlotte Center City</t>
  </si>
  <si>
    <t>Holiday Inn - Concord</t>
  </si>
  <si>
    <t>Holiday Inn - Decatur</t>
  </si>
  <si>
    <t>Holiday Inn - Lincoln</t>
  </si>
  <si>
    <t>Holiday Inn - Riverwalk</t>
  </si>
  <si>
    <t>Holiday Inn and Suites - Rosemont</t>
  </si>
  <si>
    <t>Holiday Inn at Center City</t>
  </si>
  <si>
    <t>Holiday Inn at the Plaza</t>
  </si>
  <si>
    <t>Holiday Inn Buffalo Downtown</t>
  </si>
  <si>
    <t>Holiday Inn Cambridge</t>
  </si>
  <si>
    <t>Holiday Inn Capital</t>
  </si>
  <si>
    <t>Holiday Inn Center City (Charlotte)</t>
  </si>
  <si>
    <t>Holiday Inn Central</t>
  </si>
  <si>
    <t>Holiday Inn Charlotte Center City</t>
  </si>
  <si>
    <t>HOLIDAY INN Charlotte City Center</t>
  </si>
  <si>
    <t>Holiday Inn City Center</t>
  </si>
  <si>
    <t>Holiday Inn City Center Tulsa</t>
  </si>
  <si>
    <t>Holiday Inn City Centre</t>
  </si>
  <si>
    <t>Holiday Inn Coral Gables</t>
  </si>
  <si>
    <t>Holiday Inn Dayton/Fairborn</t>
  </si>
  <si>
    <t>Holiday Inn Downtown - Huntsville, AL</t>
  </si>
  <si>
    <t>Holiday Inn Downtown at the Park-Missoula</t>
  </si>
  <si>
    <t>Holiday Inn Downtown Huntsville</t>
  </si>
  <si>
    <t>Holiday Inn Downtown Lincoln</t>
  </si>
  <si>
    <t>Holiday Inn Downtown Lincoln, NE</t>
  </si>
  <si>
    <t>Holiday Inn Express &amp; Suites - Coralville</t>
  </si>
  <si>
    <t>Holiday Inn Express - Birmingham</t>
  </si>
  <si>
    <t>Holiday Inn Express - Emory University Area</t>
  </si>
  <si>
    <t>Holiday Inn Express - Irondequoit</t>
  </si>
  <si>
    <t>Holiday Inn Express - Tucson</t>
  </si>
  <si>
    <t>Holiday Inn Express Detroit-Birmingham</t>
  </si>
  <si>
    <t>Holiday Inn Express Downtown Denver</t>
  </si>
  <si>
    <t>Holiday Inn Express Hotel and Suites; Grand Canyon</t>
  </si>
  <si>
    <t>Holiday Inn Express hotels and suites</t>
  </si>
  <si>
    <t>Holiday Inn Fisherman's Wharf</t>
  </si>
  <si>
    <t>Holiday Inn Hotel and Suites</t>
  </si>
  <si>
    <t>Holiday Inn Hotel Concord</t>
  </si>
  <si>
    <t>Holiday Inn Lincoln Downtown</t>
  </si>
  <si>
    <t>Holiday Inn Mulberry</t>
  </si>
  <si>
    <t>Holiday Inn National Airport Hotel</t>
  </si>
  <si>
    <t>Holiday Inn Portland West</t>
  </si>
  <si>
    <t>Holiday Inn Presidential Conference Center</t>
  </si>
  <si>
    <t>Holiday Inn Research Park, Hunstville, AL</t>
  </si>
  <si>
    <t>Holiday Inn Riverview</t>
  </si>
  <si>
    <t>Holiday Inn Riverwalk (San Antonio)</t>
  </si>
  <si>
    <t>Holiday Inn Riverwalk San Antonio</t>
  </si>
  <si>
    <t>Holiday Inn San Francisco, CA - International Airport North</t>
  </si>
  <si>
    <t>Holiday Inn Select - Greenway Plaza</t>
  </si>
  <si>
    <t>Holiday Inn Suites</t>
  </si>
  <si>
    <t>Holiday Inn Suites Tucson</t>
  </si>
  <si>
    <t>Holiday Inn Suites- Tucson</t>
  </si>
  <si>
    <t>Holiday Inn Sunland Park</t>
  </si>
  <si>
    <t>Holiday Inn Tulsa City Center</t>
  </si>
  <si>
    <t>Holiday Inn Worcester</t>
  </si>
  <si>
    <t>Holiday Inn Worchester</t>
  </si>
  <si>
    <t>Holiday Inn, Bozeman</t>
  </si>
  <si>
    <t>Holiday Inn, Buffalo, NY</t>
  </si>
  <si>
    <t>Holiday Inn, Missoula</t>
  </si>
  <si>
    <t>Holiday Inn- Concord, NH</t>
  </si>
  <si>
    <t>Holiday Inn/Downtown Coral Gables</t>
  </si>
  <si>
    <t>Holiday Inn: Bozeman</t>
  </si>
  <si>
    <t>Holiday-Inn Express Savannah-Historic District</t>
  </si>
  <si>
    <t>Hollygrove Market &amp; Farm</t>
  </si>
  <si>
    <t>Holy Cross Metropolitan Community Church</t>
  </si>
  <si>
    <t>Home Hospitality</t>
  </si>
  <si>
    <t>Home hospitality</t>
  </si>
  <si>
    <t>Homeland Security Institute (HSI)</t>
  </si>
  <si>
    <t>Homeless Outreach Service Team (HOST)</t>
  </si>
  <si>
    <t>Homestay</t>
  </si>
  <si>
    <t>Homestead Studio Suites</t>
  </si>
  <si>
    <t>Homestead Studio Suites Austin</t>
  </si>
  <si>
    <t>Homewood Suites (Albuquerque)</t>
  </si>
  <si>
    <t>Homewood Suites (Jacksonville)</t>
  </si>
  <si>
    <t>Homewood Suites - Albuquerque Uptown</t>
  </si>
  <si>
    <t>Homewood Suites - Jacksonville South / St. Johns Town Center</t>
  </si>
  <si>
    <t>Homewood Suites Albuquerque</t>
  </si>
  <si>
    <t>Homewood Suites at St. John's Town Center</t>
  </si>
  <si>
    <t>Homewood Suites by Hilton (DC)</t>
  </si>
  <si>
    <t>Homewood Suites by Hilton (Indianapolis)</t>
  </si>
  <si>
    <t>Homewood Suites by Hilton - Albuquerque Uptown</t>
  </si>
  <si>
    <t>Homewood Suites by Hilton - Chicago</t>
  </si>
  <si>
    <t>Homewood Suites by Hilton - Chicago Downtown</t>
  </si>
  <si>
    <t>Homewood Suites by Hilton - Indianapolis</t>
  </si>
  <si>
    <t>Homewood Suites by Hilton Greensboro</t>
  </si>
  <si>
    <t>Homewood Suites by Hilton Indianapolis</t>
  </si>
  <si>
    <t>Homewood Suites by Hilton Indianapolis Downtown</t>
  </si>
  <si>
    <t>Homewood Suites by Hilton Jacksonville-South/St. Johns Ctr.</t>
  </si>
  <si>
    <t>Homewood Suites by Hilton Washington</t>
  </si>
  <si>
    <t>Homewood Suites by Hilton – Chicago Downtown</t>
  </si>
  <si>
    <t>Homewood Suites by Hilton: Indianapolis</t>
  </si>
  <si>
    <t>Homewood Suites Dayton</t>
  </si>
  <si>
    <t>Homewood Suites Dulles International Airport</t>
  </si>
  <si>
    <t>Homewood Suites Indianapolis</t>
  </si>
  <si>
    <t>Homewood Suites St. Johns Center</t>
  </si>
  <si>
    <t>Homewood Suites Washington, DC</t>
  </si>
  <si>
    <t>Homewood Suites, Crabtree Valley Mall</t>
  </si>
  <si>
    <t>Homewood Suites, NM</t>
  </si>
  <si>
    <t>Homewood Suites, Raleigh- Crabtree Valley</t>
  </si>
  <si>
    <t>Honey Island Swamp Tours</t>
  </si>
  <si>
    <t>Honolulu:  Ala Moana Hotel</t>
  </si>
  <si>
    <t>Honolulu: Aqua Waikiki Wave</t>
  </si>
  <si>
    <t>Hope Credit Union</t>
  </si>
  <si>
    <t>Hope House</t>
  </si>
  <si>
    <t>Hopworks Urban Brewery</t>
  </si>
  <si>
    <t>Horizon Initiative</t>
  </si>
  <si>
    <t>Horizon Science Academy of Cincinnati</t>
  </si>
  <si>
    <t>Horse's Ass Blog</t>
  </si>
  <si>
    <t>Horton Grand Hotel</t>
  </si>
  <si>
    <t>Hot Bread Kitchen</t>
  </si>
  <si>
    <t>Hot Mommas Project</t>
  </si>
  <si>
    <t>Hotel Beacon - New York</t>
  </si>
  <si>
    <t>Hotel Beacon NYC</t>
  </si>
  <si>
    <t>Hotel DeLuxe</t>
  </si>
  <si>
    <t>Hotel Duval</t>
  </si>
  <si>
    <t>Hotel Encanto Las Cruces</t>
  </si>
  <si>
    <t>Hotel Five</t>
  </si>
  <si>
    <t>Hotel Griffon</t>
  </si>
  <si>
    <t>Hotel Indigo (Chicago)</t>
  </si>
  <si>
    <t>Hotel Indigo, Houston</t>
  </si>
  <si>
    <t>Hotel Indigo-Houston</t>
  </si>
  <si>
    <t>Hotel Inter-Continental New Orelans</t>
  </si>
  <si>
    <t>Hotel InterContinental</t>
  </si>
  <si>
    <t>Hotel Intercontinental</t>
  </si>
  <si>
    <t>Hotel Nikko San Francisco</t>
  </si>
  <si>
    <t>Hotel Palomar Atlanta - Midtown</t>
  </si>
  <si>
    <t>Hotel Palomar Atlanta-Midtown</t>
  </si>
  <si>
    <t>Hotel Pennsylvania</t>
  </si>
  <si>
    <t>Hotel Riu Florida Beach</t>
  </si>
  <si>
    <t>Hotel Roger Willliams</t>
  </si>
  <si>
    <t>Hotel Terra Jackson Hole</t>
  </si>
  <si>
    <t>Hotel Thirty Thirty</t>
  </si>
  <si>
    <t>Hotel Topaz</t>
  </si>
  <si>
    <t>Hotel Vetro</t>
  </si>
  <si>
    <t>Hotel Vintage Park</t>
  </si>
  <si>
    <t>Hotel Waterfront Ivy</t>
  </si>
  <si>
    <t>Hotel Wellington</t>
  </si>
  <si>
    <t>Houma Today</t>
  </si>
  <si>
    <t>House Budget Committee</t>
  </si>
  <si>
    <t>House Committee on Agriculture</t>
  </si>
  <si>
    <t>House Committee on Education and Labor</t>
  </si>
  <si>
    <t>House Committee on Education and the Workforce: Subcommittee on Early Childhood, Elementary, and Secondary Education</t>
  </si>
  <si>
    <t>House Committee on Energy and Commerce</t>
  </si>
  <si>
    <t>House Committee on Ethics</t>
  </si>
  <si>
    <t>House Committee on Foreign Affairs</t>
  </si>
  <si>
    <t>House Committee on Infrastructure and Transportation</t>
  </si>
  <si>
    <t>House Committee on Natural Resources</t>
  </si>
  <si>
    <t>House Committee on Standards of Official Conduct</t>
  </si>
  <si>
    <t>House Committee on Ways and Means</t>
  </si>
  <si>
    <t>House Press Gallery</t>
  </si>
  <si>
    <t>House Subcommittee on Courts, the Internet, and Intellectual Property</t>
  </si>
  <si>
    <t>House Subcommittee on Education and Workforce Training</t>
  </si>
  <si>
    <t>House Subcommittee on Intellectual Property, Competition, and the Internet</t>
  </si>
  <si>
    <t>House Subcommittee on Trade</t>
  </si>
  <si>
    <t>Housing and Development Law Institute</t>
  </si>
  <si>
    <t>Housing Choice Voucher Program (HCV)</t>
  </si>
  <si>
    <t>Housing Works, Inc.</t>
  </si>
  <si>
    <t>Houston Crowne Plaza Downtown</t>
  </si>
  <si>
    <t>Houston Crowne Plaza River Oaks</t>
  </si>
  <si>
    <t>Houston, Crowne Plaza River Oaks</t>
  </si>
  <si>
    <t>Houston: Crowne Plaza River Oaks</t>
  </si>
  <si>
    <t>Houston: Intercontinental Hotel</t>
  </si>
  <si>
    <t>Howard Johnson Express Inn</t>
  </si>
  <si>
    <t>Howard Johnson Washington District</t>
  </si>
  <si>
    <t>Howard Johnsons, Newark Airport</t>
  </si>
  <si>
    <t>Howard University  College of Engineering, Architecture and Computer Sciences</t>
  </si>
  <si>
    <t>Howard University HIV/AIDS Consortium</t>
  </si>
  <si>
    <t>Howard University: School of Divinity</t>
  </si>
  <si>
    <t>HR Policy Foundation</t>
  </si>
  <si>
    <t>HRI Properties</t>
  </si>
  <si>
    <t>Hualapai Lodge</t>
  </si>
  <si>
    <t>Hubbard House Thrift Store</t>
  </si>
  <si>
    <t>Hubbard House, Inc.</t>
  </si>
  <si>
    <t>Hubbell Library</t>
  </si>
  <si>
    <t>Hudson Hotel</t>
  </si>
  <si>
    <t>Hudson Hotel New York</t>
  </si>
  <si>
    <t>Human Rights Campaign~</t>
  </si>
  <si>
    <t>Human Rights Education Center of Utah (HREC)</t>
  </si>
  <si>
    <t>Human Rights First</t>
  </si>
  <si>
    <t>Human Rights Watch, LGBT Program</t>
  </si>
  <si>
    <t>Human Rights Watch, Women's Rights Division</t>
  </si>
  <si>
    <t>Human Services Coalition of Dade County, Inc.</t>
  </si>
  <si>
    <t>Human Trafficking Center, University of Denver</t>
  </si>
  <si>
    <t>Humanity United</t>
  </si>
  <si>
    <t>HumanRights First</t>
  </si>
  <si>
    <t xml:space="preserve">HumanRights First </t>
  </si>
  <si>
    <t>Hunter College School of Education</t>
  </si>
  <si>
    <t>Hunter College, Department of Political Science, Graduate Center</t>
  </si>
  <si>
    <t>Hunton and Williams</t>
  </si>
  <si>
    <t>Huntsville, Holiday Inn Downtown</t>
  </si>
  <si>
    <t>Huntsville: Holiday Inn</t>
  </si>
  <si>
    <t>Hussman Institiute</t>
  </si>
  <si>
    <t>Hyatt at the Blue</t>
  </si>
  <si>
    <t>Hyatt at the Pike</t>
  </si>
  <si>
    <t>Hyatt Dulles</t>
  </si>
  <si>
    <t>HYATT house Dallas/Lincoln Park</t>
  </si>
  <si>
    <t>Hyatt Miami at The Blue</t>
  </si>
  <si>
    <t>Hyatt Place Des Moines/Downtown</t>
  </si>
  <si>
    <t>Hyatt Place Madison/Downtown</t>
  </si>
  <si>
    <t>Hyatt Place Pittsburgh - North Shore</t>
  </si>
  <si>
    <t>Hyatt Place Pittsburgh-North Shore</t>
  </si>
  <si>
    <t>Hyatt Regency at St. Louis at The Arch</t>
  </si>
  <si>
    <t>Hyatt Regency at the Arch</t>
  </si>
  <si>
    <t>Hyatt Regency Buffalo</t>
  </si>
  <si>
    <t>Hyatt Regency Cleveland at the Arcade</t>
  </si>
  <si>
    <t>Hyatt Regency Dallas</t>
  </si>
  <si>
    <t>Hyatt Regency Jacksonville</t>
  </si>
  <si>
    <t>Hyatt Regency Jacksonville Riverfont</t>
  </si>
  <si>
    <t>Hyatt Regency Newport Beach</t>
  </si>
  <si>
    <t>Hyatt Regency Riverfront Hotel</t>
  </si>
  <si>
    <t>Hyatt Regency Rochester</t>
  </si>
  <si>
    <t>Hyatt Regency Sacramento  at Capitol Park</t>
  </si>
  <si>
    <t>Hyatt Summerfield Suites Dallas/North Park</t>
  </si>
  <si>
    <t>IAIA Museum of Native Contemporary Arts</t>
  </si>
  <si>
    <t>IBM Institute for Electronic Government</t>
  </si>
  <si>
    <t>ICMA</t>
  </si>
  <si>
    <t>Idaho Council for International Visitors</t>
  </si>
  <si>
    <t xml:space="preserve">Idaho Council for International Visitors </t>
  </si>
  <si>
    <t>idgroup</t>
  </si>
  <si>
    <t>iEmpathize</t>
  </si>
  <si>
    <t xml:space="preserve">IHS Cambridge Energy Research Associates </t>
  </si>
  <si>
    <t>IJ &amp; Jeanné Wagner Jewish Community Center</t>
  </si>
  <si>
    <t>Il Mulino</t>
  </si>
  <si>
    <t>IL, R.C. Smith Transportation</t>
  </si>
  <si>
    <t>IL, Rock Falls Country Inn and Suites</t>
  </si>
  <si>
    <t>Imagine!</t>
  </si>
  <si>
    <t>IMG Artists</t>
  </si>
  <si>
    <t>Immigrant and Refugee Community Organization (IRCO)</t>
  </si>
  <si>
    <t>Immigration &amp; Customs Enforcement (ICE)</t>
  </si>
  <si>
    <t>Immigration and Customs Enforcement</t>
  </si>
  <si>
    <t>Immigration and Customs Enforcement (ICE) - Krome Service Processing Center</t>
  </si>
  <si>
    <t>Immigration and Customs Enforcement (ICE) - South Florida Human Trafficking Task Force</t>
  </si>
  <si>
    <t>Immigration and Customs Enforcement -Foreign Corruption Investigations Group</t>
  </si>
  <si>
    <t>Immigration and Naturalization Service, Batavia Detention Center, Batavia, NY</t>
  </si>
  <si>
    <t>IMPACT 100</t>
  </si>
  <si>
    <t>Impact Hub Salt Lake</t>
  </si>
  <si>
    <t>Impact NW</t>
  </si>
  <si>
    <t>Imperial Transportation Services, LLC</t>
  </si>
  <si>
    <t>IMS Barter</t>
  </si>
  <si>
    <t>INACTIVE - Safe House Denver</t>
  </si>
  <si>
    <t>INACTIVE - Youth Mentoring Collaborative - now Colorado Mentoring Partnership</t>
  </si>
  <si>
    <t>INACTIVE: Presidential Worldwide Transportation</t>
  </si>
  <si>
    <t>INACTIVE: Warwick Denver Hotel</t>
  </si>
  <si>
    <t>Inc Magazine</t>
  </si>
  <si>
    <t>Inclusion Center for Community and Justice (ICCJ)</t>
  </si>
  <si>
    <t>Indego Africa</t>
  </si>
  <si>
    <t>Independent Budget Office of the City of New York (IBO)</t>
  </si>
  <si>
    <t>Independent News, The</t>
  </si>
  <si>
    <t>Independent Police Review Division</t>
  </si>
  <si>
    <t>Indian Law Resource Center</t>
  </si>
  <si>
    <t>Indiana Commission for Continuing Legal Education</t>
  </si>
  <si>
    <t>Indiana Criminal Justice Institute</t>
  </si>
  <si>
    <t>Indiana Department of Education</t>
  </si>
  <si>
    <t xml:space="preserve">Indiana House of Representatives Committe on Education </t>
  </si>
  <si>
    <t>Indiana Memorial Union</t>
  </si>
  <si>
    <t>Indiana Memorial Union Biddle Hotel and Conference Center</t>
  </si>
  <si>
    <t xml:space="preserve">Indiana University Center for Evaluation and Education Policy </t>
  </si>
  <si>
    <t>Indiana University McKinney School of Law</t>
  </si>
  <si>
    <t>Indianapolis Irish Festival</t>
  </si>
  <si>
    <t>Indianapolis Metropolitan Police Department</t>
  </si>
  <si>
    <t>Indianapolis Zoo</t>
  </si>
  <si>
    <t>Indianapolis:  Carey Indiana</t>
  </si>
  <si>
    <t>Indianapolis: Conrad Hotel</t>
  </si>
  <si>
    <t>Indianapolis: Hampton Inn Downtown</t>
  </si>
  <si>
    <t>Indianapolis: Homewood Suites</t>
  </si>
  <si>
    <t>Indigo Hotel</t>
  </si>
  <si>
    <t>Infectious Diseases Society of America (IDSA)</t>
  </si>
  <si>
    <t>Informa Economics, Inc</t>
  </si>
  <si>
    <t>Information Technology and Innovation Foundation (ITIF)</t>
  </si>
  <si>
    <t>Ingram's Magazine</t>
  </si>
  <si>
    <t>Inn at Henderson Wharf</t>
  </si>
  <si>
    <t>Inn at Union Square</t>
  </si>
  <si>
    <t>Inn by the Sea</t>
  </si>
  <si>
    <t>Inn on the Park</t>
  </si>
  <si>
    <t>Inner Harbor Hampton Inn &amp; Suites</t>
  </si>
  <si>
    <t>Innocence Project</t>
  </si>
  <si>
    <t>Innovation Pavilion</t>
  </si>
  <si>
    <t xml:space="preserve">Innovations Early College High School </t>
  </si>
  <si>
    <t>Innovations in Civic Participation</t>
  </si>
  <si>
    <t>Innovative Housing, Inc</t>
  </si>
  <si>
    <t>Inspiring Girls Now in Technology Evolution (IGNITE)</t>
  </si>
  <si>
    <t>Institute for 21st Century Energy</t>
  </si>
  <si>
    <t>Institute for Agriculture and Trade Policy</t>
  </si>
  <si>
    <t>Institute for Arctic Studies, Dartmouth College</t>
  </si>
  <si>
    <t>Institute for Educational Leadership</t>
  </si>
  <si>
    <t>Institute for Health Metrics and Evaluation - Global Burden of Disease</t>
  </si>
  <si>
    <t>Institute for Human and Machine Cognition</t>
  </si>
  <si>
    <t>Institute for Local Government</t>
  </si>
  <si>
    <t>Institute for Market Transformation</t>
  </si>
  <si>
    <t>Institute for Multi-Track Diplomacy (IMTD)</t>
  </si>
  <si>
    <t>Institute for Policy Studies</t>
  </si>
  <si>
    <t>Institute for Public Health Innovation</t>
  </si>
  <si>
    <t>Institute for Public-Private Partnerships, Inc.</t>
  </si>
  <si>
    <t>Institute for Social and Environmental Transition (ISET)</t>
  </si>
  <si>
    <t>Institute for Sustainable Communities (ISC)</t>
  </si>
  <si>
    <t>Institute for the Study of International Migration (ISIM)</t>
  </si>
  <si>
    <t>Institute for Women in Politics of Northwest Florida, Inc.</t>
  </si>
  <si>
    <t>Institute of American Indian Arts (IAIA)</t>
  </si>
  <si>
    <t>Institute of International Education</t>
  </si>
  <si>
    <t>Institute of International Education - Houston</t>
  </si>
  <si>
    <t>Institute of International Education - NY (IIE)</t>
  </si>
  <si>
    <t>Institute of International Education/West Coast Center - INACTIVE</t>
  </si>
  <si>
    <t>Institute of Medicine- The Keck Center</t>
  </si>
  <si>
    <t>Institute of Museum and Library Services (IMLS)</t>
  </si>
  <si>
    <t>INSTITUTE OF THE AMERICAS</t>
  </si>
  <si>
    <t>Institute of the Americas- Summer Science and Innovation Camps</t>
  </si>
  <si>
    <t>Institute of Women &amp; Ethnic Studies (IWES)</t>
  </si>
  <si>
    <t>Institute of World Affairs</t>
  </si>
  <si>
    <t>Institute on Religion and Public Policy</t>
  </si>
  <si>
    <t>Insurance Information Institute (III)</t>
  </si>
  <si>
    <t>Intellectual Property Owners Association</t>
  </si>
  <si>
    <t>Inter American Development Bank</t>
  </si>
  <si>
    <t>Inter- American Press Association</t>
  </si>
  <si>
    <t>Inter-American Commission of Women</t>
  </si>
  <si>
    <t>Inter-American Development Bank</t>
  </si>
  <si>
    <t>Inter-American Development Bank (IDB)</t>
  </si>
  <si>
    <t>Inter-American Dialogue</t>
  </si>
  <si>
    <t>Inter-American Dialogue~</t>
  </si>
  <si>
    <t>Inter-American Investment Corporation</t>
  </si>
  <si>
    <t>Inter-shuttle and Limo Service</t>
  </si>
  <si>
    <t>InterAction</t>
  </si>
  <si>
    <t>Interchurch Coalition for Action Reconciliation and Empowerment (ICARE)</t>
  </si>
  <si>
    <t>Intercontinental</t>
  </si>
  <si>
    <t>Intercontinental New Orleans</t>
  </si>
  <si>
    <t>Intercontinental Time Square</t>
  </si>
  <si>
    <t>Intercultural Tours</t>
  </si>
  <si>
    <t>Interfaith Alliance</t>
  </si>
  <si>
    <t>Interfaith Alliance~</t>
  </si>
  <si>
    <t>Interfaith Center of New York</t>
  </si>
  <si>
    <t>Interfaith Conference (IFC) of Metropolitan Washington</t>
  </si>
  <si>
    <t>Interfaith Conference of Greater Milwaukee</t>
  </si>
  <si>
    <t>Interfaith Council of Greater Portland</t>
  </si>
  <si>
    <t>Interfaith Council of Sacramento</t>
  </si>
  <si>
    <t>Interfaith Works</t>
  </si>
  <si>
    <t>Interfaith Youth Alliance</t>
  </si>
  <si>
    <t>Intermountain Healthcare (IHC)</t>
  </si>
  <si>
    <t>Intermountain Healthcare (IHC), Intermountain Medical Center (IMC)</t>
  </si>
  <si>
    <t>Intermountain Healthcare (IHC), Intermountain Medical Center (IMC), Critical Care and Emergency Services</t>
  </si>
  <si>
    <t>Intermountain Healthcare (IHC), Utah Valley Regional Medical Center, Emergency &amp; Intensive Care</t>
  </si>
  <si>
    <t>Intermountain Healthcare, Intermountain Medical Center, Central Laboratory</t>
  </si>
  <si>
    <t>Intermountain Healthcare, Intermountain Medical Center, Infusion Services</t>
  </si>
  <si>
    <t>Intermountain Specialized Abuse Treatment Center</t>
  </si>
  <si>
    <t>Intermountain West Regional Computer Forensics Lab (IWRCFL)</t>
  </si>
  <si>
    <t>International Affairs Council of Research Triangle</t>
  </si>
  <si>
    <t>International Assessment and Strategy Center</t>
  </si>
  <si>
    <t>International Association of Chiefs of Police (IACP)</t>
  </si>
  <si>
    <t>International Association of Women Judges</t>
  </si>
  <si>
    <t>International Center For Journalists</t>
  </si>
  <si>
    <t>International Center for Journalists~</t>
  </si>
  <si>
    <t>International Center for Not-For-Profit Law</t>
  </si>
  <si>
    <t>INTERNATIONAL CENTER FOR NOT-FOR-PROFIT LAW (ICNL)</t>
  </si>
  <si>
    <t>International Center for Not-for-Profit Law~</t>
  </si>
  <si>
    <t>International Center for Research on Women (ICRW)</t>
  </si>
  <si>
    <t>International Center of New Haven</t>
  </si>
  <si>
    <t>International Center of Syracuse</t>
  </si>
  <si>
    <t>International Center of the Capital Region</t>
  </si>
  <si>
    <t>International Center of Worcester</t>
  </si>
  <si>
    <t>International Centre for Missing and Exploited Children</t>
  </si>
  <si>
    <t>International Centre for Missing and Exploited Children (ICMEC)</t>
  </si>
  <si>
    <t>International Centre for Missing and Exploited Children~</t>
  </si>
  <si>
    <t>International Dairy Foods Association (IDFA)</t>
  </si>
  <si>
    <t>International Development Enterprises (iDE)</t>
  </si>
  <si>
    <t>International Disability Alliance</t>
  </si>
  <si>
    <t>International Education Foundation of South Carolina</t>
  </si>
  <si>
    <t>International Finance Corporation</t>
  </si>
  <si>
    <t>International Finance Corporation (IFC)</t>
  </si>
  <si>
    <t>International Focus, Inc.</t>
  </si>
  <si>
    <t>International Food Information Council</t>
  </si>
  <si>
    <t>International Food Information Council (IFIC)</t>
  </si>
  <si>
    <t>International Food Policy Research Institute</t>
  </si>
  <si>
    <t>International Food Policy Research Institute (IFPRI)</t>
  </si>
  <si>
    <t>International Food Policy Research Institute~</t>
  </si>
  <si>
    <t>International Foundation for Electoral Systems (IFES)</t>
  </si>
  <si>
    <t>International Gay and Lesbian Human Rights Commission</t>
  </si>
  <si>
    <t>International House of Metrolina</t>
  </si>
  <si>
    <t>International Initiative to End Child Labor</t>
  </si>
  <si>
    <t xml:space="preserve">International Institute of Buffalo </t>
  </si>
  <si>
    <t>International Institute of Buffalo, Global Education Department</t>
  </si>
  <si>
    <t>International Institute of Buffalo, Trafficking Victim Services Department</t>
  </si>
  <si>
    <t>International Institute of Wisconsin</t>
  </si>
  <si>
    <t>International Judicial Academy</t>
  </si>
  <si>
    <t>International Longshoreman’s Association Local 3000</t>
  </si>
  <si>
    <t>International Midwife Assistance</t>
  </si>
  <si>
    <t>International Palms Resort</t>
  </si>
  <si>
    <t>International Peace Institute</t>
  </si>
  <si>
    <t>International Relations Council of Riverside</t>
  </si>
  <si>
    <t>International Relief &amp; Development</t>
  </si>
  <si>
    <t>International Rescue Committee</t>
  </si>
  <si>
    <t>International Rescue Committee (IRC)</t>
  </si>
  <si>
    <t>International Rescue Committee | Suburban Washington Resettlement Center</t>
  </si>
  <si>
    <t>International Research &amp; Exchanges Board (IREX)</t>
  </si>
  <si>
    <t>International School of Indiana</t>
  </si>
  <si>
    <t>International School of Louisiana (ISL)</t>
  </si>
  <si>
    <t>International Services Council of Alabama - DO NOT USE</t>
  </si>
  <si>
    <t>International Society for Technology Education</t>
  </si>
  <si>
    <t>International Student Exchange Programs</t>
  </si>
  <si>
    <t>International Trade Administration (ITA)</t>
  </si>
  <si>
    <t>International Trade Administration, U.S. Department of Commerce</t>
  </si>
  <si>
    <t>International Union of Operating Engineers</t>
  </si>
  <si>
    <t>International Visitor Council of Los Angeles</t>
  </si>
  <si>
    <t>International Visitors Committee of Connecticut</t>
  </si>
  <si>
    <t>International Visitors Council of Greater Kansas City</t>
  </si>
  <si>
    <t>International Visitors Council of Los Angeles Transportation (Contact: Svetlana Romashkova)</t>
  </si>
  <si>
    <t>International Visitors Council of Metropolitan Detroit</t>
  </si>
  <si>
    <t>International Visitors Council, Inc., Columbus</t>
  </si>
  <si>
    <t>Internews Network, Inc.</t>
  </si>
  <si>
    <t>Interstate Natural Gas Association of America (INGAA)</t>
  </si>
  <si>
    <t>Interwest Energy Alliance</t>
  </si>
  <si>
    <t>Investigative News Network (I-News)</t>
  </si>
  <si>
    <t>Iowa House</t>
  </si>
  <si>
    <t>Iowa International Center</t>
  </si>
  <si>
    <t>Iowa Valley Habitat for Humanity</t>
  </si>
  <si>
    <t>Iqra Academy of Utah</t>
  </si>
  <si>
    <t>Iraq and Afghanistan Veterans Association</t>
  </si>
  <si>
    <t>Ireland, Stapleton, Pryor, and Pasco</t>
  </si>
  <si>
    <t>Iron Workers District Council of the North Central States</t>
  </si>
  <si>
    <t>IRPO, Dubai</t>
  </si>
  <si>
    <t>Islamic Center</t>
  </si>
  <si>
    <t>Islamic Center of Greater Cincinnati</t>
  </si>
  <si>
    <t>Islamic Center of Washington</t>
  </si>
  <si>
    <t>Islamic Center of Washington, DC</t>
  </si>
  <si>
    <t>Islamic Cultural Center of New York</t>
  </si>
  <si>
    <t>Islamic Relief USA</t>
  </si>
  <si>
    <t>Islamic Saudi Academy</t>
  </si>
  <si>
    <t>Islamic Society of Greater Manchester</t>
  </si>
  <si>
    <t>Islamic Society of Greater Salt Lake</t>
  </si>
  <si>
    <t>Islamic Society of San Francisco</t>
  </si>
  <si>
    <t>Island Queen Cruises</t>
  </si>
  <si>
    <t>Isles of Shoals Steamship Company</t>
  </si>
  <si>
    <t>Ivanhoe Neighborhood Council</t>
  </si>
  <si>
    <t>IVC Los Angeles</t>
  </si>
  <si>
    <t>IVCLA</t>
  </si>
  <si>
    <t>J Public Relations (JPR)</t>
  </si>
  <si>
    <t>J Street</t>
  </si>
  <si>
    <t>J-Lab: The Institute for Interactive Journalism</t>
  </si>
  <si>
    <t>J-Street</t>
  </si>
  <si>
    <t>J. M. Tate High School</t>
  </si>
  <si>
    <t>Jackson County Family Court Division</t>
  </si>
  <si>
    <t>Jackson Courtyard Marriott</t>
  </si>
  <si>
    <t>Jackson Hole: The Lexington at Jackson Hole--Trapper Inn</t>
  </si>
  <si>
    <t>Jackson Marriot</t>
  </si>
  <si>
    <t>Jackson:  Alltrans, Inc.</t>
  </si>
  <si>
    <t>Jackson: Courtyard Jackson</t>
  </si>
  <si>
    <t>Jackson: Hampton Inn Jackson Hole</t>
  </si>
  <si>
    <t>Jackson: Painted Buffalo</t>
  </si>
  <si>
    <t>Jackson: The Lexington at Jackson Hole: Trapper Inn and Suites</t>
  </si>
  <si>
    <t>Jacksonville Area Legal Aid Inc. (JALA)</t>
  </si>
  <si>
    <t>Jacksonville Civic Council</t>
  </si>
  <si>
    <t>Jacksonville Committee for Equality</t>
  </si>
  <si>
    <t>Jacksonville Community Council Inc. (JCCI)</t>
  </si>
  <si>
    <t>Jacksonville Community Council, Inc. (JCCI)</t>
  </si>
  <si>
    <t>Jacksonville Electric Authority (JEA)</t>
  </si>
  <si>
    <t>Jacksonville Ethics Commission</t>
  </si>
  <si>
    <t>Jacksonville Port Authority (JAXPORT)</t>
  </si>
  <si>
    <t>Jacksonville Public Library (JPL)</t>
  </si>
  <si>
    <t>Jacksonville Sheriff's Office (JSO)</t>
  </si>
  <si>
    <t>Jacksonville Sheriffs Office Pretrial Detention Facility</t>
  </si>
  <si>
    <t>Jake's Famous Crawfish</t>
  </si>
  <si>
    <t>Japan America Society of Northwest Florida</t>
  </si>
  <si>
    <t>JASMYN - Jacksonville Area Sexual Minority Youth Network</t>
  </si>
  <si>
    <t>JAX Chamber</t>
  </si>
  <si>
    <t xml:space="preserve">JAX Coalition for Equality </t>
  </si>
  <si>
    <t>Jazz at Lincoln Center</t>
  </si>
  <si>
    <t>Jazz National Historical Park</t>
  </si>
  <si>
    <t>Jazz Standard</t>
  </si>
  <si>
    <t>Jean Lafitte Nat'l Park-Wetlands Acadian Cultural Center</t>
  </si>
  <si>
    <t>Jean Lafitte National Historica Park &amp; Preserve's French Quarter Visitor Center</t>
  </si>
  <si>
    <t>Jean Lafitte National Historical Park and Preserve (Barataria Preserve)</t>
  </si>
  <si>
    <t>Jean Lafitte Swamp Tour</t>
  </si>
  <si>
    <t>JEDCO</t>
  </si>
  <si>
    <t>Jefferson Clinton Hotel</t>
  </si>
  <si>
    <t>Jefferson Muslim Association</t>
  </si>
  <si>
    <t>Jefferson Parish Department of Environmental Affairs</t>
  </si>
  <si>
    <t>Jefferson Parish Juvenile Court</t>
  </si>
  <si>
    <t>Jefferson Parish Sheriff's Office</t>
  </si>
  <si>
    <t>Jefferson Parish Sheriff's Office Public Information Office</t>
  </si>
  <si>
    <t>Jewish Federation of Cincinnati</t>
  </si>
  <si>
    <t>Jewish Federation of Greater New Orleans</t>
  </si>
  <si>
    <t>Jewish Federation of New Hampshire</t>
  </si>
  <si>
    <t>Jewish Historical Society of Greater Washington</t>
  </si>
  <si>
    <t>Jewish Museum Milwaukee</t>
  </si>
  <si>
    <t>Jewish Vocational Service of Kansas City</t>
  </si>
  <si>
    <t>Jews for Racial and Economic Justice</t>
  </si>
  <si>
    <t>Jhpiego Corporation</t>
  </si>
  <si>
    <t>Jim Frierson - Chattanooga Green Committee</t>
  </si>
  <si>
    <t>Jim Rubens for Senate</t>
  </si>
  <si>
    <t>Job Creators Network - New Hampshire</t>
  </si>
  <si>
    <t>Jobs with Justice</t>
  </si>
  <si>
    <t>John Anonymous Doe Consulting</t>
  </si>
  <si>
    <t>John Jay College of Criminal Justice, CUNY</t>
  </si>
  <si>
    <t>John L. and James S. Knight Foundation</t>
  </si>
  <si>
    <t>John Pennekamp Coral Reef State Park</t>
  </si>
  <si>
    <t>John Pennekamp Coral Reef State Park- Glassbottom Boat Tours</t>
  </si>
  <si>
    <t>John Quincy Adams Middle School</t>
  </si>
  <si>
    <t>Johns Hopkins School of Advanced International Studies (SAIS)</t>
  </si>
  <si>
    <t>Johns Hopkins University</t>
  </si>
  <si>
    <t>Johns Hopkins University  School of Advanced International Studies</t>
  </si>
  <si>
    <t>Johns Hopkins University, Paul H. Nitze School of Advanced International Studies (SAIS)</t>
  </si>
  <si>
    <t>Johns Hopkins University, The Paul H. Nitze School of Advanced International Studies (SAIS)</t>
  </si>
  <si>
    <t>Johns Hopkins University, the Paul H. Nitze School Of Advanced International Studies (SAIS)</t>
  </si>
  <si>
    <t>Johns Hopkins University: Edwin O. Reischauer Center for East Asian Studies</t>
  </si>
  <si>
    <t>Johns Hopkins University: School of Advanced International Studies (SAIS)</t>
  </si>
  <si>
    <t>Johns Hopkins University: School of Advanced International Studies: The Protection Project</t>
  </si>
  <si>
    <t>Johnson County Community College</t>
  </si>
  <si>
    <t>Joint Center on Political &amp; Economic Studies</t>
  </si>
  <si>
    <t>Joint Economic Committee</t>
  </si>
  <si>
    <t>Joint Global Change Research Institute</t>
  </si>
  <si>
    <t>Joint Interagency Task Force of Southern Command</t>
  </si>
  <si>
    <t>Jordan High School</t>
  </si>
  <si>
    <t>Joseph Smith Memorial Building</t>
  </si>
  <si>
    <t>Josiah Bartlett Center for Public Policy</t>
  </si>
  <si>
    <t>Journal of Commerce</t>
  </si>
  <si>
    <t>Journal of Homeland Security</t>
  </si>
  <si>
    <t>Journey House</t>
  </si>
  <si>
    <t>Journey's End Refugee Services, Buffalo, NY</t>
  </si>
  <si>
    <t>JP Morgan Chase &amp; Co.</t>
  </si>
  <si>
    <t>Judge Memorial Catholic High School</t>
  </si>
  <si>
    <t>Judicial Performance Evaluation Commission</t>
  </si>
  <si>
    <t>Judicial Watch</t>
  </si>
  <si>
    <t>Judicial Watch, Inc.</t>
  </si>
  <si>
    <t>Judicial Watch, Inc.~</t>
  </si>
  <si>
    <t>Junior Achievement</t>
  </si>
  <si>
    <t>Junior Achievement of Northwest Florida</t>
  </si>
  <si>
    <t>Junior Achievement of the National Capital Area</t>
  </si>
  <si>
    <t>Junior Achievement of Utah</t>
  </si>
  <si>
    <t>Junior Achievements</t>
  </si>
  <si>
    <t>Junior League of Buffalo</t>
  </si>
  <si>
    <t>Junior League of Pensacola</t>
  </si>
  <si>
    <t>Just Shea</t>
  </si>
  <si>
    <t>Justice and Accountability Center</t>
  </si>
  <si>
    <t>Justice Policy Institute</t>
  </si>
  <si>
    <t>Justice Rapid Response</t>
  </si>
  <si>
    <t>Juvenile Justice Project of Louisiana (JJPL)</t>
  </si>
  <si>
    <t>JW Marriot, Denver Cherry Creek</t>
  </si>
  <si>
    <t>JW Marriott</t>
  </si>
  <si>
    <t>JW Marriott Essex House New York</t>
  </si>
  <si>
    <t>Jyoti Restaurant</t>
  </si>
  <si>
    <t>K12, Inc.</t>
  </si>
  <si>
    <t>K9s for Warriors</t>
  </si>
  <si>
    <t>KaBoom!</t>
  </si>
  <si>
    <t>Kah-Nee-Ta Resort &amp; Spa</t>
  </si>
  <si>
    <t>Kaiser Permanente South Sacramento Area</t>
  </si>
  <si>
    <t>Kalamazoo: Best Western</t>
  </si>
  <si>
    <t>Kalamazoo: Radisson Plaza Hotel</t>
  </si>
  <si>
    <t>Kansas Adjutant General</t>
  </si>
  <si>
    <t>Kansas City Area Development Council (KCADC)</t>
  </si>
  <si>
    <t>Kansas City Board of Trade</t>
  </si>
  <si>
    <t>Kansas City Center for Urban Agriculture (KCCUA)</t>
  </si>
  <si>
    <t>Kansas City Crowne Plaza Downtown</t>
  </si>
  <si>
    <t>Kansas City FilmFest</t>
  </si>
  <si>
    <t>Kansas City Friends of Alvin Ailey</t>
  </si>
  <si>
    <t>Kansas City Marriott Country Club</t>
  </si>
  <si>
    <t>Kansas City Marriott Downtown</t>
  </si>
  <si>
    <t>Kansas City Police Academy</t>
  </si>
  <si>
    <t>Kansas City Police Crime Lab</t>
  </si>
  <si>
    <t>Kansas City Police Department</t>
  </si>
  <si>
    <t>Kansas City Police Department - Central Division</t>
  </si>
  <si>
    <t>Kansas City Public Schools</t>
  </si>
  <si>
    <t>Kansas City Star</t>
  </si>
  <si>
    <t>Kansas City Startup Village</t>
  </si>
  <si>
    <t>Kansas City Veteran Affairs Medical Center</t>
  </si>
  <si>
    <t>Kansas City, Inc.</t>
  </si>
  <si>
    <t>Kansas City: Crowne Plaza</t>
  </si>
  <si>
    <t>Kansas City: Drury Inn</t>
  </si>
  <si>
    <t>Kansas Department of Agriculture</t>
  </si>
  <si>
    <t>Kansas Department of Commerce</t>
  </si>
  <si>
    <t>Kansas Department of Commerce, Trade Development Division</t>
  </si>
  <si>
    <t>Kansas Governmental Ethics Commission</t>
  </si>
  <si>
    <t>Kansas National Guard</t>
  </si>
  <si>
    <t>Kansas State Capitol</t>
  </si>
  <si>
    <t>Kansas State Court of Appeals</t>
  </si>
  <si>
    <t>Kansas State Supreme Court</t>
  </si>
  <si>
    <t>Kansas State University School of Grain &amp; Science Industry</t>
  </si>
  <si>
    <t>Kansas Women's Business Center</t>
  </si>
  <si>
    <t>Karamah</t>
  </si>
  <si>
    <t>Karamah (Muslim Women Lawyers for Human Rights)</t>
  </si>
  <si>
    <t>KARAMAH Muslim Women Lawyers for Human Rights</t>
  </si>
  <si>
    <t>KARAMAH: Muslim Women Lawyers for Human Rights</t>
  </si>
  <si>
    <t>Karen Peterson and Dancers</t>
  </si>
  <si>
    <t>Karr Limousine Services</t>
  </si>
  <si>
    <t>Kauffman Foundation</t>
  </si>
  <si>
    <t>Kauffman One Million Cups</t>
  </si>
  <si>
    <t>KBOO Radio</t>
  </si>
  <si>
    <t>KBYU</t>
  </si>
  <si>
    <t>KC Digital Drive</t>
  </si>
  <si>
    <t>KCPT Public Television</t>
  </si>
  <si>
    <t>KCPW Public Radio</t>
  </si>
  <si>
    <t>KCPW Public Radio, 'Politics Up Close'</t>
  </si>
  <si>
    <t>KCUR 89.3 FM</t>
  </si>
  <si>
    <t>Keene State College Mentors in Violence</t>
  </si>
  <si>
    <t>Keim Family Market</t>
  </si>
  <si>
    <t>Kennedy High School/Techfutures</t>
  </si>
  <si>
    <t>Kentucky River Foothills</t>
  </si>
  <si>
    <t>Kewadin Hotel</t>
  </si>
  <si>
    <t>KGW Television</t>
  </si>
  <si>
    <t>Khadeeja Islamic Center and Mosque - See also Islamic Society of Greater Salt Lake</t>
  </si>
  <si>
    <t>Kharbianov Transportation Services</t>
  </si>
  <si>
    <t>Kickstarter</t>
  </si>
  <si>
    <t>Kids Rethink New Orleans Schools</t>
  </si>
  <si>
    <t>KidsTLC</t>
  </si>
  <si>
    <t>Kimpton Hotels of Washington, DC</t>
  </si>
  <si>
    <t>Kincaid Coach</t>
  </si>
  <si>
    <t>Kincaid Coach Lines</t>
  </si>
  <si>
    <t>Kincaid Coachlines</t>
  </si>
  <si>
    <t>King County - Juvenile Court</t>
  </si>
  <si>
    <t>King County Dispute Resolution Center</t>
  </si>
  <si>
    <t>King County Republican Party</t>
  </si>
  <si>
    <t>King's County District Attorney's Office, Special Crimes/Special Victims Bureau, Project Respect</t>
  </si>
  <si>
    <t>KINGS COUNTY (BROOKLYN) DISTRICT ATTORNEY'S OFFICE</t>
  </si>
  <si>
    <t>Kings County (Brooklyn) District Attorney's Office, Special Victims Bureau</t>
  </si>
  <si>
    <t>Kings County District Attorney's Office, Special Victims Division</t>
  </si>
  <si>
    <t>Kinkaid Coach Lines</t>
  </si>
  <si>
    <t>Kinkead's</t>
  </si>
  <si>
    <t>Kirton &amp; McConkie</t>
  </si>
  <si>
    <t>Kiwanis Club of Omaha, Inc.</t>
  </si>
  <si>
    <t>KKFI FM: Kansas City Community Radio</t>
  </si>
  <si>
    <t>KlaasKIDS National Search Center for Missing Children</t>
  </si>
  <si>
    <t>Klein and Frank</t>
  </si>
  <si>
    <t>Klondike III Wind Farm</t>
  </si>
  <si>
    <t>Knowlton Motors/Mark V Rentals</t>
  </si>
  <si>
    <t>Knox Presbyterian Church, Youth Group</t>
  </si>
  <si>
    <t>Kookoolan Farms</t>
  </si>
  <si>
    <t xml:space="preserve">KPBS </t>
  </si>
  <si>
    <t>Kristi House</t>
  </si>
  <si>
    <t>Krohn Conservatory</t>
  </si>
  <si>
    <t>Kroll  &amp; Associates, Inc</t>
  </si>
  <si>
    <t>KSHB-TV, Channel 41, NBC Action News</t>
  </si>
  <si>
    <t>KSL NewsRadio</t>
  </si>
  <si>
    <t>KSL Television</t>
  </si>
  <si>
    <t>KSL Television and NewsRadio</t>
  </si>
  <si>
    <t>KTWU-11, Washburn University</t>
  </si>
  <si>
    <t>KU ScholarWorks</t>
  </si>
  <si>
    <t>KUED - Channel 7</t>
  </si>
  <si>
    <t>KUER</t>
  </si>
  <si>
    <t>KUOW Public Radio</t>
  </si>
  <si>
    <t>KUTV Channel 2</t>
  </si>
  <si>
    <t>KUTV Channel 2 -don't use - duplicate</t>
  </si>
  <si>
    <t>KY, Hampton Inn</t>
  </si>
  <si>
    <t>L'Ecole, The International Culinary Center</t>
  </si>
  <si>
    <t>L.L. Limousine</t>
  </si>
  <si>
    <t>La MaMa E.T.C. (Experimental Theatre Club)</t>
  </si>
  <si>
    <t>La Perla</t>
  </si>
  <si>
    <t>La Posada De Santa Fe</t>
  </si>
  <si>
    <t>La Posada Hotel and Suites</t>
  </si>
  <si>
    <t>La Posada Laredo Hotel</t>
  </si>
  <si>
    <t>La Quinta</t>
  </si>
  <si>
    <t>La Quinta Inn &amp; Suites - Norfolk Airport</t>
  </si>
  <si>
    <t>La Quinta, New York City</t>
  </si>
  <si>
    <t>Laboratory to Combat Human Trafficking</t>
  </si>
  <si>
    <t>Lado International College</t>
  </si>
  <si>
    <t xml:space="preserve">Lake Mills School District </t>
  </si>
  <si>
    <t>Lake Pontchartrain Basin Foundation</t>
  </si>
  <si>
    <t>Lake Washington STEM School</t>
  </si>
  <si>
    <t xml:space="preserve">Lambda Legal </t>
  </si>
  <si>
    <t>Landmark Limousine</t>
  </si>
  <si>
    <t>Lane County Health &amp; Human Services</t>
  </si>
  <si>
    <t>Lansing - Radisson Hotel Lansing at the Capitol</t>
  </si>
  <si>
    <t>Lansing Correctional Facility</t>
  </si>
  <si>
    <t>Laredo: Holiday Inn Laredo</t>
  </si>
  <si>
    <t>Laredo: La Posada Hotel</t>
  </si>
  <si>
    <t>Larson Acres</t>
  </si>
  <si>
    <t>Las Cruces: Hilton Garden Inn</t>
  </si>
  <si>
    <t>Las Vegas, Renaissance Las Vegas Hotel</t>
  </si>
  <si>
    <t>Las Vegas-Treasure Island</t>
  </si>
  <si>
    <t>Las Vegas: MGM Grand Hotel</t>
  </si>
  <si>
    <t>Las Vegas: New York New York</t>
  </si>
  <si>
    <t>Lassonde New Venture Development Center</t>
  </si>
  <si>
    <t>Latin American Youth Center</t>
  </si>
  <si>
    <t>Latin Quarter Cultural Center</t>
  </si>
  <si>
    <t>Latter-day Saint (LDS) Humanitarian Center</t>
  </si>
  <si>
    <t>Law Offices of Karen S. Law, PLC</t>
  </si>
  <si>
    <t>Lawrence Regional Technology Center</t>
  </si>
  <si>
    <t>Layalina Productions Inc.</t>
  </si>
  <si>
    <t>LDS Church History Museum</t>
  </si>
  <si>
    <t>Le Bus	Transportation</t>
  </si>
  <si>
    <t>Le Bus Transportation Company - INACTIVE</t>
  </si>
  <si>
    <t>Le Cordon Bleu College of Culinary Arts Sacramento</t>
  </si>
  <si>
    <t>Le Meridien Cambridge</t>
  </si>
  <si>
    <t>Le Musée de Free People of Color</t>
  </si>
  <si>
    <t>Leaaf Environmental LLC</t>
  </si>
  <si>
    <t>Leadership &amp; Entrepreneurship Public Charter High School (LEP)</t>
  </si>
  <si>
    <t>Leadership CA</t>
  </si>
  <si>
    <t>Leadership Conference on Civil and Human Rights</t>
  </si>
  <si>
    <t>Leadership Council on Civil Rights</t>
  </si>
  <si>
    <t>Leadership Jacksonville</t>
  </si>
  <si>
    <t>Leadership New Hampshire</t>
  </si>
  <si>
    <t>Leadership Pensacola</t>
  </si>
  <si>
    <t>League of United Latin American Citizens</t>
  </si>
  <si>
    <t>League of United Latin American Citizens (LULAC)</t>
  </si>
  <si>
    <t>League of Women Voters</t>
  </si>
  <si>
    <t>League of Women Voters Jacksonville/First Coast</t>
  </si>
  <si>
    <t>League of Women Voters of California</t>
  </si>
  <si>
    <t>League of Women Voters of Johnson County</t>
  </si>
  <si>
    <t>League of Women Voters- Dane County Wisconsin</t>
  </si>
  <si>
    <t>Leapfrog Consulting</t>
  </si>
  <si>
    <t>Learning about Lenexa, Educational Program</t>
  </si>
  <si>
    <t>Learning Through Art, Inc</t>
  </si>
  <si>
    <t>Leavenworth Federal Penitentiary</t>
  </si>
  <si>
    <t>Lee District Polling Station at Rose Hill Elementary School</t>
  </si>
  <si>
    <t>Lee's Summit Tribune Publishing LLC</t>
  </si>
  <si>
    <t>Legal Aid Services of Oregon</t>
  </si>
  <si>
    <t>Legal Services of North Florida</t>
  </si>
  <si>
    <t>Legislative Ethics Committee</t>
  </si>
  <si>
    <t>Legislative Resource Center, Office of the Clerk of the House of Representatives</t>
  </si>
  <si>
    <t>Lemelson Vineyards</t>
  </si>
  <si>
    <t>Lenexa City Hall</t>
  </si>
  <si>
    <t>Levees.org</t>
  </si>
  <si>
    <t>Lewis &amp; Clark College</t>
  </si>
  <si>
    <t>Lewis &amp; Clark College, Graduate School  of Education and Counseling</t>
  </si>
  <si>
    <t>Lexington/Hazard: Hampton Hotel and Suites</t>
  </si>
  <si>
    <t>Lexington: Hilton Lexington / Downtown Hotel</t>
  </si>
  <si>
    <t>LexisNexis Risk &amp; Information Analytics Group Inc</t>
  </si>
  <si>
    <t>LGBT (Lesbian, Gay, Bisexual &amp; Transgender) Community Center</t>
  </si>
  <si>
    <t>LGBT Center of New Orleans</t>
  </si>
  <si>
    <t>Libertarian Party of New Hampshire</t>
  </si>
  <si>
    <t>LIBERTY CRUISE - Circle-Line Sightseeing</t>
  </si>
  <si>
    <t>Liberty International Underwriters</t>
  </si>
  <si>
    <t>Liberty's Kitchen</t>
  </si>
  <si>
    <t>Library Journal</t>
  </si>
  <si>
    <t>Library of Congress  U.S. Copyright Office</t>
  </si>
  <si>
    <t>Library of Congress, Congressional Research Service (CRS)</t>
  </si>
  <si>
    <t>Library of Congress, James Madison Building</t>
  </si>
  <si>
    <t>Library of Congress, Law Library</t>
  </si>
  <si>
    <t>Library of Congress, Thomas Jefferson Building</t>
  </si>
  <si>
    <t>Library of Congress: African and Middle Eastern Division, Near East Section</t>
  </si>
  <si>
    <t>Library of Congress: Congressional Research Service (CRS)</t>
  </si>
  <si>
    <t>Library of Congress: European Division</t>
  </si>
  <si>
    <t>Library of Congress: Law Library</t>
  </si>
  <si>
    <t>Library of Congress: National Library Service for the Blind and Physically Handicapped</t>
  </si>
  <si>
    <t>Library of Congress~</t>
  </si>
  <si>
    <t>Life Flight</t>
  </si>
  <si>
    <t>Life Link</t>
  </si>
  <si>
    <t>LifeCity</t>
  </si>
  <si>
    <t>Lifeline Healthcare Inc.</t>
  </si>
  <si>
    <t>Lifeworks Northwest</t>
  </si>
  <si>
    <t>Lighthouse Guild International (formerly Lighthouse International)</t>
  </si>
  <si>
    <t>Lighthouse Youth Services</t>
  </si>
  <si>
    <t>Limos for Less, LLC.</t>
  </si>
  <si>
    <t>Lincoln Center Global</t>
  </si>
  <si>
    <t>Lincoln Center Library for the Performing Arts</t>
  </si>
  <si>
    <t>Lincoln Park Strategies</t>
  </si>
  <si>
    <t>Lincoln Suites Downtown</t>
  </si>
  <si>
    <t>Lincoln's Cottage</t>
  </si>
  <si>
    <t>Lincoln: Candlewood Suites</t>
  </si>
  <si>
    <t>Lincoln: Embassy Suites</t>
  </si>
  <si>
    <t>Linoto</t>
  </si>
  <si>
    <t>Lion Transportation Services</t>
  </si>
  <si>
    <t>Little America</t>
  </si>
  <si>
    <t>Little America Hotel and Resort</t>
  </si>
  <si>
    <t>Little Free Library</t>
  </si>
  <si>
    <t>Little Hoover Commission</t>
  </si>
  <si>
    <t>Little Rock Tours and Travel</t>
  </si>
  <si>
    <t>Little Rock Tours, Inc.</t>
  </si>
  <si>
    <t>Little Rock, Holiday Inn Presidential</t>
  </si>
  <si>
    <t>Little Rock, Little Rock Tours</t>
  </si>
  <si>
    <t>Little Rock: Doubletree Hotel</t>
  </si>
  <si>
    <t>Livable Communities Committee</t>
  </si>
  <si>
    <t>Live Free and Start</t>
  </si>
  <si>
    <t>Lockheed Martin</t>
  </si>
  <si>
    <t>Lockheed Martin Corporation</t>
  </si>
  <si>
    <t>LoDo District</t>
  </si>
  <si>
    <t>Loews Annapolis Hotel</t>
  </si>
  <si>
    <t>Loews New Orleans Hotel</t>
  </si>
  <si>
    <t>Log Cabin Republicans~</t>
  </si>
  <si>
    <t>Lohf, Shaiman, Jacobs, Hyman, and Feiger</t>
  </si>
  <si>
    <t>Longhouse Media/Native Lens</t>
  </si>
  <si>
    <t>Longmont Disaster and Recovery Center</t>
  </si>
  <si>
    <t>Lord Baltimore Hotel</t>
  </si>
  <si>
    <t>Los Angeles Times Capitol Bureau</t>
  </si>
  <si>
    <t>Los Angeles, Dynasty Express</t>
  </si>
  <si>
    <t>Los Angeles, Hyatt at the Pike</t>
  </si>
  <si>
    <t>Los Angeles, Wilshire Grand</t>
  </si>
  <si>
    <t>Los Angeles: Courtyard Los Angeles LAX/Century Boulevard</t>
  </si>
  <si>
    <t>Los Angeles: Mr. Tu LE</t>
  </si>
  <si>
    <t>Los Rios Community College District</t>
  </si>
  <si>
    <t>Loudoun County Democratic Committee</t>
  </si>
  <si>
    <t>Louis Armstrong New Orleans International Airport</t>
  </si>
  <si>
    <t>Louis Berger Group</t>
  </si>
  <si>
    <t>Louisiana Army National Guard</t>
  </si>
  <si>
    <t>Louisiana Board of Ethics</t>
  </si>
  <si>
    <t>Louisiana Citizens Property Insurance Corporation</t>
  </si>
  <si>
    <t>Louisiana Clearinghouse for Missing and Exploited Children</t>
  </si>
  <si>
    <t>Louisiana Coastal Protection &amp; Restoration Authority</t>
  </si>
  <si>
    <t>Louisiana Department of Culture, Recreation, and Tourism</t>
  </si>
  <si>
    <t>Louisiana Department of Natural Resources</t>
  </si>
  <si>
    <t>Louisiana Department of Public Safety &amp; Corrections</t>
  </si>
  <si>
    <t>Louisiana Department of Wildlife and Fisheries</t>
  </si>
  <si>
    <t xml:space="preserve">Louisiana District Judges Association </t>
  </si>
  <si>
    <t>Louisiana Economic Development</t>
  </si>
  <si>
    <t>Louisiana Environmental Action Network (LEAN)</t>
  </si>
  <si>
    <t>Louisiana Green Corps</t>
  </si>
  <si>
    <t>Louisiana Institute for Biofuels and Bioprocessing</t>
  </si>
  <si>
    <t>Louisiana Legislature</t>
  </si>
  <si>
    <t>Louisiana Mid-Continent Oil &amp; Gas Association</t>
  </si>
  <si>
    <t>Louisiana Office of Juvenile Justice (OJJ)</t>
  </si>
  <si>
    <t>Louisiana Public Health Institute</t>
  </si>
  <si>
    <t>Louisiana Small Business Development Center</t>
  </si>
  <si>
    <t>Louisiana Small Business Development Center Greater New Orleans Region (LSBDC)</t>
  </si>
  <si>
    <t>Louisiana State Museum - Cabildo, Presbytere, Old U.S. Mint</t>
  </si>
  <si>
    <t>Louisiana State Penitentiary</t>
  </si>
  <si>
    <t>Louisiana Supreme Court</t>
  </si>
  <si>
    <t>Louisiana Weekly</t>
  </si>
  <si>
    <t>Louisville: American Coach</t>
  </si>
  <si>
    <t>Louisville: Galt House Hotel</t>
  </si>
  <si>
    <t>Louisville: Holiday Inn Downtown</t>
  </si>
  <si>
    <t>Louisville: Marriott Fairfield Inn and Suites</t>
  </si>
  <si>
    <t>Louisville: Springhill Suites</t>
  </si>
  <si>
    <t>Louisville: Wold Affairs Council</t>
  </si>
  <si>
    <t>Louisville: World Affairs Council</t>
  </si>
  <si>
    <t>Loving Nature Pesticide-Free Farms</t>
  </si>
  <si>
    <t>Lower 9th Ward Center for Sustainable Engagement &amp; Development</t>
  </si>
  <si>
    <t>Lower 9th Ward Village</t>
  </si>
  <si>
    <t>Lower East Side Tenement Museum</t>
  </si>
  <si>
    <t>Lower Elwha Tribe</t>
  </si>
  <si>
    <t>Lowernine.org</t>
  </si>
  <si>
    <t>Loyola University</t>
  </si>
  <si>
    <t>Loyola University Center for Environmental Communication</t>
  </si>
  <si>
    <t>Loyola University Center for International Education</t>
  </si>
  <si>
    <t>Loyola University College of Business</t>
  </si>
  <si>
    <t>Loyola University College of Law</t>
  </si>
  <si>
    <t>Loyola University Modern Slavery Research Project</t>
  </si>
  <si>
    <t>Loyola University New Orleans</t>
  </si>
  <si>
    <t>Loyola University New Orleans J. Edgar &amp; Louise S. Monroe Library</t>
  </si>
  <si>
    <t>LSU AgCenter</t>
  </si>
  <si>
    <t>LSU Health Sciences Center</t>
  </si>
  <si>
    <t>LSU School of Architecture</t>
  </si>
  <si>
    <t>Lucerne</t>
  </si>
  <si>
    <t>Luke C. Moore High School</t>
  </si>
  <si>
    <t>Lunch - Ballard</t>
  </si>
  <si>
    <t>Lunch - Belltown (closer to 4th)</t>
  </si>
  <si>
    <t>Lunch - Capitol Hill</t>
  </si>
  <si>
    <t>Lunch - downtown Seattle</t>
  </si>
  <si>
    <t>Lunch - Olympia</t>
  </si>
  <si>
    <t>Lunch - Pike Place Market</t>
  </si>
  <si>
    <t>Lunch - South Lake Union</t>
  </si>
  <si>
    <t>Lunch - University District</t>
  </si>
  <si>
    <t>Lutheran Family Services Refugee and Asylee Programs</t>
  </si>
  <si>
    <t>Luxor</t>
  </si>
  <si>
    <t>Luxor Hotel</t>
  </si>
  <si>
    <t>Luxury Rides Inc</t>
  </si>
  <si>
    <t>M.S. 223 The Laboratory School of Finance &amp; Technology</t>
  </si>
  <si>
    <t>MA, Courtyard by Marriott Worcester</t>
  </si>
  <si>
    <t>Made in NY</t>
  </si>
  <si>
    <t>Made in Oregon</t>
  </si>
  <si>
    <t>Madera Hotel</t>
  </si>
  <si>
    <t>Madison English as a Second Language School (MESLS)</t>
  </si>
  <si>
    <t>Madison Teachers Inc</t>
  </si>
  <si>
    <t xml:space="preserve">Madrona Vineyards </t>
  </si>
  <si>
    <t>Maestro Artist Management</t>
  </si>
  <si>
    <t>Magnolia - Downtown Denver</t>
  </si>
  <si>
    <t>Magnolia Community Services</t>
  </si>
  <si>
    <t>Maine/New Hampshire Victim Assistance Academy</t>
  </si>
  <si>
    <t>Majestic Limo</t>
  </si>
  <si>
    <t>Majestic Limo Service</t>
  </si>
  <si>
    <t>Majestic Limos &amp; Coaches</t>
  </si>
  <si>
    <t>Majestic Limousine Service</t>
  </si>
  <si>
    <t>Make It Right Foundation</t>
  </si>
  <si>
    <t>Making Cents International</t>
  </si>
  <si>
    <t>Malcolm X and Dr. Betty Shabazz Memorial and Education Center</t>
  </si>
  <si>
    <t>Mama Ayesha's</t>
  </si>
  <si>
    <t>Man Up Campaign</t>
  </si>
  <si>
    <t>Manchester Area Probation and Parole</t>
  </si>
  <si>
    <t>Manchester Chamber of Commerce</t>
  </si>
  <si>
    <t>Manchester City Clerk</t>
  </si>
  <si>
    <t>Manchester Department of Public Works</t>
  </si>
  <si>
    <t>Manchester Office of Youth Services</t>
  </si>
  <si>
    <t>Manchester Police Athletic League</t>
  </si>
  <si>
    <t>Manchester Police Department</t>
  </si>
  <si>
    <t>Manchester School Board</t>
  </si>
  <si>
    <t>Manchester, Great Bay Limousine</t>
  </si>
  <si>
    <t>Manchester, Holiday Inn</t>
  </si>
  <si>
    <t>Manchester:  Hilton Garden Inn</t>
  </si>
  <si>
    <t>Manchester: Hilton Garden Inn Manchester</t>
  </si>
  <si>
    <t>Manchester: Holiday Inn</t>
  </si>
  <si>
    <t>Mandarin Oriental</t>
  </si>
  <si>
    <t>Manhattan Chamber of Commerce</t>
  </si>
  <si>
    <t>Manhattan Institute for Policy Research</t>
  </si>
  <si>
    <t>Manhattan School of Music</t>
  </si>
  <si>
    <t>MANNA Food Gardens</t>
  </si>
  <si>
    <t>MANNA Food Pantries</t>
  </si>
  <si>
    <t>Manpower, Denver Metro Branch</t>
  </si>
  <si>
    <t>Maria's Libraries</t>
  </si>
  <si>
    <t>Marian Koshland Science Museum</t>
  </si>
  <si>
    <t>Marine Discovery Tours</t>
  </si>
  <si>
    <t>Marine Mammal Commission</t>
  </si>
  <si>
    <t>Marion County Prosecutor's Office</t>
  </si>
  <si>
    <t>Marjory Stoneman Douglas Biscayne Nature Center</t>
  </si>
  <si>
    <t>Mark Spencer Hotel</t>
  </si>
  <si>
    <t>Mark V</t>
  </si>
  <si>
    <t>MARK V</t>
  </si>
  <si>
    <t>Mark V / Knowlton Motors</t>
  </si>
  <si>
    <t>Mark V Limousine Service</t>
  </si>
  <si>
    <t>Mark V Transportation</t>
  </si>
  <si>
    <t>Marquette - Diederich College of Communication</t>
  </si>
  <si>
    <t xml:space="preserve">Marquette University- Milwaukee Obesity Project </t>
  </si>
  <si>
    <t>Marriot Courtyard Coconut Grove</t>
  </si>
  <si>
    <t>Marriot Courtyard Fort Worth</t>
  </si>
  <si>
    <t>Marriott - Renaissance Pere Marquette</t>
  </si>
  <si>
    <t>Marriott - Springfield, MA</t>
  </si>
  <si>
    <t>Marriott Albany</t>
  </si>
  <si>
    <t>Marriott Biscayne Bay Hotel</t>
  </si>
  <si>
    <t>Marriott Cambridge</t>
  </si>
  <si>
    <t>Marriott Courtyard - Downtown</t>
  </si>
  <si>
    <t>Marriott Courtyard Austin Downtown</t>
  </si>
  <si>
    <t>Marriott Courtyard Coconut Grove</t>
  </si>
  <si>
    <t>Marriott Courtyard Downtown - Pittsburgh</t>
  </si>
  <si>
    <t>Marriott Courtyard Philadelphia Downtown</t>
  </si>
  <si>
    <t>Marriott Courtyard- Downtown</t>
  </si>
  <si>
    <t>Marriott Downtown- Kansas City</t>
  </si>
  <si>
    <t>Marriott Greensboro Downtown</t>
  </si>
  <si>
    <t>Marriott Greensboro- NC</t>
  </si>
  <si>
    <t>Marriott Hotel Downtown Greensboro</t>
  </si>
  <si>
    <t>Marriott International</t>
  </si>
  <si>
    <t>Marriott Marquis, Atlanta</t>
  </si>
  <si>
    <t>Marriott New York East Side</t>
  </si>
  <si>
    <t>Marriott Oklahoma City</t>
  </si>
  <si>
    <t>Marriott Pavillion</t>
  </si>
  <si>
    <t>Marriott Residence Inn Downtown Cleveland</t>
  </si>
  <si>
    <t>Marriott Rivercenter</t>
  </si>
  <si>
    <t>Marriott South Beach</t>
  </si>
  <si>
    <t>Marriott Washington</t>
  </si>
  <si>
    <t>Marshall-Brennan Constitutional Literacy Project</t>
  </si>
  <si>
    <t>Martin Brower Distribution Facility</t>
  </si>
  <si>
    <t>Martin Luther King Jr. Memorial Library</t>
  </si>
  <si>
    <t>Mary Queen of Viet Nam Community Development Corporation (MQVN CDC)</t>
  </si>
  <si>
    <t>Mary's Center</t>
  </si>
  <si>
    <t>Maryhill Winery</t>
  </si>
  <si>
    <t>Marysville-Pilchuck High School</t>
  </si>
  <si>
    <t>Masjid Abu Bakr Al-Siddique Mosque</t>
  </si>
  <si>
    <t>Masjid Miami Gardens</t>
  </si>
  <si>
    <t>Massachusetts Avenue Project (MAP), Buffalo, NY</t>
  </si>
  <si>
    <t>Mast Brothers Chocolate</t>
  </si>
  <si>
    <t>Master of Arts in Liberal Studies</t>
  </si>
  <si>
    <t>Masterlock Union Local 469</t>
  </si>
  <si>
    <t>Math for America</t>
  </si>
  <si>
    <t>Mathematical Association of America</t>
  </si>
  <si>
    <t>Mattie Rhodes Art Center</t>
  </si>
  <si>
    <t>Maxwell Hotel</t>
  </si>
  <si>
    <t>Mayerson Service-Learning Program</t>
  </si>
  <si>
    <t>Mayflower Renaissance Hotel~</t>
  </si>
  <si>
    <t>Mayor's Office of Coastal and Environmental Affairs</t>
  </si>
  <si>
    <t>Mayor's Office of Cultural Economy</t>
  </si>
  <si>
    <t>Mayor's Office of Economic Development</t>
  </si>
  <si>
    <t>MBT Transport</t>
  </si>
  <si>
    <t>MBT Worldwide Transportation</t>
  </si>
  <si>
    <t>MBT Worldwide, Inc</t>
  </si>
  <si>
    <t>MBT WorldWide, Inc.</t>
  </si>
  <si>
    <t>MC2 Charter School</t>
  </si>
  <si>
    <t>McAllen: Embassy Suites</t>
  </si>
  <si>
    <t>McKay-Dee Hospital</t>
  </si>
  <si>
    <t>McKinley Technology High School</t>
  </si>
  <si>
    <t>McMahon Hadder Insurance</t>
  </si>
  <si>
    <t>MDRC (Think Tank)</t>
  </si>
  <si>
    <t>ME Dey Transport</t>
  </si>
  <si>
    <t>Meals on Wheels</t>
  </si>
  <si>
    <t>Media Development Investment Fund</t>
  </si>
  <si>
    <t>Media Law Resource Center</t>
  </si>
  <si>
    <t>MediaDC</t>
  </si>
  <si>
    <t>Medical Campus, Northern Virginia Community College</t>
  </si>
  <si>
    <t>Medical Teams International</t>
  </si>
  <si>
    <t>Meelia Center for Civic Engagement</t>
  </si>
  <si>
    <t>Melbourne: Comfort Inn and Suites Resort</t>
  </si>
  <si>
    <t xml:space="preserve">Melrose Georgetown Hotel </t>
  </si>
  <si>
    <t>Memphis Council for International Visitors</t>
  </si>
  <si>
    <t>Memphis Doubletree Hotel</t>
  </si>
  <si>
    <t>Men Can Stop Rape</t>
  </si>
  <si>
    <t>Men Can Stop Rape, Inc.  (MCSR)</t>
  </si>
  <si>
    <t>Menomonee Valley Partners, Inc</t>
  </si>
  <si>
    <t>Mercy Corps International</t>
  </si>
  <si>
    <t>Meridian House</t>
  </si>
  <si>
    <t>Meridian International Center - DO NOT USE</t>
  </si>
  <si>
    <t>Meridian International Center~</t>
  </si>
  <si>
    <t>Mermaid Transportation Company</t>
  </si>
  <si>
    <t>Merriam-Webster, Inc.</t>
  </si>
  <si>
    <t>Merrimack County Government</t>
  </si>
  <si>
    <t>Merrimack County Nursing Home</t>
  </si>
  <si>
    <t>Meta Research</t>
  </si>
  <si>
    <t>MetLife</t>
  </si>
  <si>
    <t>Metro</t>
  </si>
  <si>
    <t>Metro Teen AIDS</t>
  </si>
  <si>
    <t>Metro Volunteers</t>
  </si>
  <si>
    <t>MetroPaint</t>
  </si>
  <si>
    <t>Metropolitan Area Religious Coalition of Cincinnati</t>
  </si>
  <si>
    <t>Metropolitan at the 9</t>
  </si>
  <si>
    <t>Metropolitan Center for Women and Children (Battered Women's Clinic)</t>
  </si>
  <si>
    <t>Metropolitan Community Church</t>
  </si>
  <si>
    <t>Metropolitan Crime Commission</t>
  </si>
  <si>
    <t>Metropolitan D.C. Police Department (MPDC)</t>
  </si>
  <si>
    <t>Metropolitan Museum of Art</t>
  </si>
  <si>
    <t>Metropolitan Organization to Counter Sexual Assault (MOCSA)</t>
  </si>
  <si>
    <t>Metropolitan Police Department of the District of Columbia (MPDC)</t>
  </si>
  <si>
    <t>Metropolitan Public Defender Services, Inc.</t>
  </si>
  <si>
    <t>Metropolitan State University, Criminalistics Program</t>
  </si>
  <si>
    <t>Metropolitan Washington Council of Governments</t>
  </si>
  <si>
    <t>Mexican American Legal Defense and Education Fund</t>
  </si>
  <si>
    <t>Mexico Business Center</t>
  </si>
  <si>
    <t>Mexico Interparliamentary Group (IPG)</t>
  </si>
  <si>
    <t>MHz Network</t>
  </si>
  <si>
    <t>MHz Networks</t>
  </si>
  <si>
    <t>Mi Familia Vota</t>
  </si>
  <si>
    <t>Miami Art Museum</t>
  </si>
  <si>
    <t>Miami Council for International Visitors, Inc.</t>
  </si>
  <si>
    <t>Miami Dade College- North Campus</t>
  </si>
  <si>
    <t>Miami Dade College- Office of International Education</t>
  </si>
  <si>
    <t>Miami Dade College- Wolfson Campus</t>
  </si>
  <si>
    <t>Miami Dade County Department of Solid Waste Management</t>
  </si>
  <si>
    <t>Miami Dade County Emergency Management Center</t>
  </si>
  <si>
    <t>Miami Dade Police Department - Public Corruption Investigations Bureau</t>
  </si>
  <si>
    <t>Miami International Airport - Transportation Security Administration (TSA)</t>
  </si>
  <si>
    <t>Miami Marriot Biscayne Bay</t>
  </si>
  <si>
    <t>Miami University, Farmer's School of Business</t>
  </si>
  <si>
    <t>Miami Valley Association of Volunteer Administrators</t>
  </si>
  <si>
    <t>Miami Workers Center</t>
  </si>
  <si>
    <t>Miami, Courtyard Marriott Miami Coconut Grove</t>
  </si>
  <si>
    <t>Miami-Dade College - Confuscius Institute</t>
  </si>
  <si>
    <t>Miami-Dade College - The Honors College</t>
  </si>
  <si>
    <t>Miami-Dade County Courthouse 11th Judicial Circuit Court</t>
  </si>
  <si>
    <t>Miami-Dade County Department of Regulatory and Economic Resources Small Business Development (SBD)</t>
  </si>
  <si>
    <t>Miami-Dade County Health Department</t>
  </si>
  <si>
    <t>Miami-Dade County Human Services- Services to Refugees Division</t>
  </si>
  <si>
    <t>Miami-Dade County Juvenile Services Department</t>
  </si>
  <si>
    <t>Miami-Dade County Office of Community Advocacy</t>
  </si>
  <si>
    <t>Miami-Dade County Park and Recreation Department</t>
  </si>
  <si>
    <t>Miami-Dade County Public Schools</t>
  </si>
  <si>
    <t>Miami-Dade County- Adult Drug Court Pre-Trial</t>
  </si>
  <si>
    <t>Miami-Dade County- Commission on Ethics and Public Trust</t>
  </si>
  <si>
    <t>Miami-Dade County- Department of Emergency Management &amp; Homeland Security (OEM)</t>
  </si>
  <si>
    <t>Miami-Dade County- Department of Environmental Resources Management (DERM)</t>
  </si>
  <si>
    <t>Miami-Dade County- Juvenile Court</t>
  </si>
  <si>
    <t>Miami-Dade County- Office of Communications</t>
  </si>
  <si>
    <t>Miami-Dade County- Office of Community Advocacy</t>
  </si>
  <si>
    <t>Miami-Dade Democratic Party</t>
  </si>
  <si>
    <t>Miami-Dade Gay &amp; Lesbian Chamber of Commerce</t>
  </si>
  <si>
    <t>Miami-Dade Police Department  Training Center</t>
  </si>
  <si>
    <t>Miami-Dade Police Department - Special Victims Unit</t>
  </si>
  <si>
    <t>Miami-Dade Police Department Headquarters</t>
  </si>
  <si>
    <t>Miami-Dade Police Department's Media Relations Bureau</t>
  </si>
  <si>
    <t>Miami-Dade Police Department- Bureau of Sexual Crime</t>
  </si>
  <si>
    <t>Miami-Dade Police Department- Homeland Security Bureau</t>
  </si>
  <si>
    <t>Miami-Dade Police Department- Special Marine Patrol Bureau</t>
  </si>
  <si>
    <t>Miami-Dade Police Department- Special Patrol Bureau</t>
  </si>
  <si>
    <t>Miami-Dade Police Department- Tourist Oriented Police</t>
  </si>
  <si>
    <t>Miami: Courtyard Marriott Miami Coconut Grove</t>
  </si>
  <si>
    <t>Miami: Hyatt Regency Coral Gables</t>
  </si>
  <si>
    <t>Miami: Mayfair Hotel and Spa</t>
  </si>
  <si>
    <t>Miami: The Mutiny Hotel</t>
  </si>
  <si>
    <t xml:space="preserve">Miami: The Mutiny Hotel </t>
  </si>
  <si>
    <t>Miami: Westin Colonnade</t>
  </si>
  <si>
    <t>Michigan Council on Citizen Diplomacy</t>
  </si>
  <si>
    <t>Michigan Street Baptist Church, Buffalo NY</t>
  </si>
  <si>
    <t>Michigan:East Lansing: Michigan State University: Institute of Public Utilities</t>
  </si>
  <si>
    <t>MicroBusiness Mentors (MBM)</t>
  </si>
  <si>
    <t>Microsoft Corporation</t>
  </si>
  <si>
    <t>Microsoft Corporation - Global Security Operations Center</t>
  </si>
  <si>
    <t>Microsoft Envisioning Center</t>
  </si>
  <si>
    <t>Microsoft Museum</t>
  </si>
  <si>
    <t>Microsoft Visitor Center Tour</t>
  </si>
  <si>
    <t>Microtel Inn &amp; Suites</t>
  </si>
  <si>
    <t>Microtel Inn and Suites</t>
  </si>
  <si>
    <t>Mid-Ameica Arts Alliance</t>
  </si>
  <si>
    <t>Mid-America Regional Council</t>
  </si>
  <si>
    <t>Middle East Broadcasting Networks</t>
  </si>
  <si>
    <t>Midtown Community Court</t>
  </si>
  <si>
    <t>Midwest Innocence Project</t>
  </si>
  <si>
    <t>Migration and Refugee Services of the United States Conference of Catholic Bishops</t>
  </si>
  <si>
    <t>Mil Mujeres</t>
  </si>
  <si>
    <t>Milburn Hotel</t>
  </si>
  <si>
    <t>Milk and Honey Outreach Ministries</t>
  </si>
  <si>
    <t>Millenium Biltmore Hotel Los Angeles</t>
  </si>
  <si>
    <t>Millenium Hilton</t>
  </si>
  <si>
    <t>Millenium Hotel</t>
  </si>
  <si>
    <t>Millennium Biltmore Hotel</t>
  </si>
  <si>
    <t>Millennium Biltmore Hotel - Los Angeles</t>
  </si>
  <si>
    <t>Millennium Challenge Corporation (MCC)</t>
  </si>
  <si>
    <t>Millennium Hotel</t>
  </si>
  <si>
    <t>Millennium Hotel Cincinnati</t>
  </si>
  <si>
    <t>Millennium UN Plaza Hotel New York</t>
  </si>
  <si>
    <t>Millers Bakery &amp; Furniture</t>
  </si>
  <si>
    <t>Mills House</t>
  </si>
  <si>
    <t>Milwaukee Area Jewish Community Center</t>
  </si>
  <si>
    <t>Milwaukee Area Technical College</t>
  </si>
  <si>
    <t>Milwaukee County Council Boy Scouts of America</t>
  </si>
  <si>
    <t>Milwaukee County Sheriff's Department</t>
  </si>
  <si>
    <t>Milwaukee Department of City Development</t>
  </si>
  <si>
    <t>Milwaukee Downtown</t>
  </si>
  <si>
    <t>Milwaukee Election Commission</t>
  </si>
  <si>
    <t>Milwaukee Hilton</t>
  </si>
  <si>
    <t>Milwaukee Journal Sentinel</t>
  </si>
  <si>
    <t>Milwaukee Metropolitan Association of Commerce</t>
  </si>
  <si>
    <t>Milwaukee Riverkeepers</t>
  </si>
  <si>
    <t>Milwaukee Urban League</t>
  </si>
  <si>
    <t>Milwaukee: Ambassador Hotel</t>
  </si>
  <si>
    <t>Milwaukee: Comfort Inn</t>
  </si>
  <si>
    <t>Milwaukee: Hampton Inn and Suites</t>
  </si>
  <si>
    <t>Milwaukee: Hyatt Regency Milwaukee</t>
  </si>
  <si>
    <t>MinKwon Center (formerly Young Korean American Service and Education Center)</t>
  </si>
  <si>
    <t>Minneapolis, Propel</t>
  </si>
  <si>
    <t>Minneapolis, Propel Event Transportation</t>
  </si>
  <si>
    <t>Minnesota International Center</t>
  </si>
  <si>
    <t>Minority and Women-Owned Business Enterprise Program, New York City Department of Small Business Services</t>
  </si>
  <si>
    <t>Minority Business Development Agency (MBDA)</t>
  </si>
  <si>
    <t>Minority Media and Telecommunications Council</t>
  </si>
  <si>
    <t>Minot: MACIV Transportation</t>
  </si>
  <si>
    <t>Mio Restaurant</t>
  </si>
  <si>
    <t>Miriam's Kitchen</t>
  </si>
  <si>
    <t>Miss-Lou Blueberry Growers Cooperative</t>
  </si>
  <si>
    <t>Mission House Inc</t>
  </si>
  <si>
    <t>Mission Inn Hotel and Spa</t>
  </si>
  <si>
    <t xml:space="preserve">Mississippi Consortium for International Development </t>
  </si>
  <si>
    <t>Mississippi Consortium for International Development (MCID)</t>
  </si>
  <si>
    <t>Missouri Department of Corrections Prison Ministry</t>
  </si>
  <si>
    <t>Missouri Department of Economic Development</t>
  </si>
  <si>
    <t>Missouri Department of Social Services</t>
  </si>
  <si>
    <t>Miyamoto International</t>
  </si>
  <si>
    <t>MKS Performance Solutions LLC</t>
  </si>
  <si>
    <t>MMAC</t>
  </si>
  <si>
    <t>MN, Radisson Plaza Hotel Minneapolis</t>
  </si>
  <si>
    <t>Moana Surfrider</t>
  </si>
  <si>
    <t>Mobility International (MIUSA)</t>
  </si>
  <si>
    <t>Mobility International USA</t>
  </si>
  <si>
    <t>Money Laundering and Tax Crimes Unit, New York County District Attorney's Office</t>
  </si>
  <si>
    <t>Money Museum</t>
  </si>
  <si>
    <t>Monsanto - Woodland Campus</t>
  </si>
  <si>
    <t>Monte Carlo Las Vegas Resort and Casino</t>
  </si>
  <si>
    <t>Monte Carlo Resort and Casino</t>
  </si>
  <si>
    <t>Monterey: Hilton Garden Inn</t>
  </si>
  <si>
    <t>Montgomery County Department of Economic Development</t>
  </si>
  <si>
    <t>Montgomery County Police Department</t>
  </si>
  <si>
    <t>Montgomery County Police Department - 5th District Station</t>
  </si>
  <si>
    <t>Montgomery Inn Boathouse</t>
  </si>
  <si>
    <t>Montgomery: Eastchase Hampton Inn</t>
  </si>
  <si>
    <t>Montgomery: Hampton Inn &amp; Suites Montgomery-Downtown</t>
  </si>
  <si>
    <t>Montgomery:Spirit Coach LLC</t>
  </si>
  <si>
    <t>Monumental Productions</t>
  </si>
  <si>
    <t>Monumental Task Committee</t>
  </si>
  <si>
    <t>Morf/Benways Transit</t>
  </si>
  <si>
    <t>Morgan Country Economic Development Corporation</t>
  </si>
  <si>
    <t>Morgantown - Waterfront Place Hotel</t>
  </si>
  <si>
    <t>Morgantown: Hilton Garden Inn</t>
  </si>
  <si>
    <t>Mormon Tabernacle Choir Broadcast (Arranged, Tabernacle)</t>
  </si>
  <si>
    <t>Mormon Tabernacle Choir Broadcast (Optional, Conference Center)</t>
  </si>
  <si>
    <t>Mormon Tabernacle Choir Broadcast (Optional, Tabernacle)</t>
  </si>
  <si>
    <t>Mormon Tabernacle Choir Rehearsal (Arranged, Conference Center)</t>
  </si>
  <si>
    <t>Mormon Tabernacle Choir Rehearsal (Arranged, Tabernacle)</t>
  </si>
  <si>
    <t>Mormon Tabernacle Choir Rehearsal (Optional, Tabernacle)</t>
  </si>
  <si>
    <t>Mormons Building Bridges</t>
  </si>
  <si>
    <t>Moroccan American Center For Policy</t>
  </si>
  <si>
    <t>MOSAICA</t>
  </si>
  <si>
    <t>Mosaica: The Center for Nonprofit Development and Pluralism</t>
  </si>
  <si>
    <t>Mother Mosque of North America</t>
  </si>
  <si>
    <t>Motion Picture Association of America</t>
  </si>
  <si>
    <t>Mount Sinai School of Medicine - Sexual Assault and Violence Intervention Program (SAVI)</t>
  </si>
  <si>
    <t>Mount Vernon</t>
  </si>
  <si>
    <t>Mountain Heights Academy</t>
  </si>
  <si>
    <t>MPD Sensitive Crime Unit</t>
  </si>
  <si>
    <t>Mr. Tu Le</t>
  </si>
  <si>
    <t>Mr. Vince Hong</t>
  </si>
  <si>
    <t>MRW Consulting Group LLP</t>
  </si>
  <si>
    <t>Ms. Transportation</t>
  </si>
  <si>
    <t>MSNBC</t>
  </si>
  <si>
    <t>MT Holiday Inn</t>
  </si>
  <si>
    <t>Mt. Adams Bar and Grill</t>
  </si>
  <si>
    <t>Multi-Agency Gang Unit</t>
  </si>
  <si>
    <t>Multi-Media Training Institute, Inc</t>
  </si>
  <si>
    <t>Multnomah County Citizen Involvement Committee</t>
  </si>
  <si>
    <t>Multnomah County Department of Community Justice</t>
  </si>
  <si>
    <t>Multnomah County Library</t>
  </si>
  <si>
    <t>Multnomah County Sanctions Treatment Opportunities (STOP) Drug Court</t>
  </si>
  <si>
    <t>Multnomah County, Domestic Violence Coordination Office</t>
  </si>
  <si>
    <t>Multnomah Education Service District Outdoor School</t>
  </si>
  <si>
    <t>Multnomah Youth Commission</t>
  </si>
  <si>
    <t>Mulvaney's</t>
  </si>
  <si>
    <t>Murasaki</t>
  </si>
  <si>
    <t>Museum of History and Industry (MOHAI)</t>
  </si>
  <si>
    <t>Museum of Modern Art (MoMA)</t>
  </si>
  <si>
    <t>Museum of Modern Art (MoMA), Film Study Center</t>
  </si>
  <si>
    <t>Museum Resource Center, National Park Service, U.S. Department of the Interior</t>
  </si>
  <si>
    <t>Muslim Alliance of America</t>
  </si>
  <si>
    <t>Muslim Public Affairs Council</t>
  </si>
  <si>
    <t>N Street Village</t>
  </si>
  <si>
    <t>Napa Local Assistance Center</t>
  </si>
  <si>
    <t>Nashua City Hall</t>
  </si>
  <si>
    <t>Nashua Telegraph</t>
  </si>
  <si>
    <t>Nashville Council for International Visitors</t>
  </si>
  <si>
    <t>Nashville: Holiday Inn Express</t>
  </si>
  <si>
    <t>Nashville: Renaissance Nashville Hotel</t>
  </si>
  <si>
    <t>Nathan and Esther Pelz Holocaust Education Resource Center</t>
  </si>
  <si>
    <t>National 4-H Council</t>
  </si>
  <si>
    <t>National Ability Center</t>
  </si>
  <si>
    <t>National Academy of Public Administration</t>
  </si>
  <si>
    <t>National Academy of Science  Committee on Science, Engineering, and Public Policy</t>
  </si>
  <si>
    <t>National Academy of Sciences</t>
  </si>
  <si>
    <t>National Adult Education Professional Development Consortium</t>
  </si>
  <si>
    <t>National Aeronautics and Space Administration (NASA)</t>
  </si>
  <si>
    <t>National Agricultural Statistical Service (NASS)</t>
  </si>
  <si>
    <t>National Air Traffic Controllers Association</t>
  </si>
  <si>
    <t>National Air Transportation Association</t>
  </si>
  <si>
    <t>National Alliance for Youth Sports</t>
  </si>
  <si>
    <t>National Archives</t>
  </si>
  <si>
    <t>National Archives and Records Administration (NARA)</t>
  </si>
  <si>
    <t>National Association for Bi-Lingual Education</t>
  </si>
  <si>
    <t>National Association for Bilingual Education</t>
  </si>
  <si>
    <t>National Association for College Admission Counseling</t>
  </si>
  <si>
    <t>National Association for Community Mediation</t>
  </si>
  <si>
    <t>National Association for Public Health Statistics and Information Systems (NAPHSIS)</t>
  </si>
  <si>
    <t>National Association for the Advancement of Colored People</t>
  </si>
  <si>
    <t>National Association for the Advancement of Colored People (NAACP)</t>
  </si>
  <si>
    <t>National Association for the Advancement of Colored People~</t>
  </si>
  <si>
    <t>National Association for the Education of Young Children (NAEYC)</t>
  </si>
  <si>
    <t>National Association of Beverage Importers (NABI)</t>
  </si>
  <si>
    <t>NATIONAL ASSOCIATION OF BROADCASTERS</t>
  </si>
  <si>
    <t>National Association of Broadcasters (NAB)</t>
  </si>
  <si>
    <t>National Association of College and University Business Officers~</t>
  </si>
  <si>
    <t>National Association of Counties (NACo)</t>
  </si>
  <si>
    <t>National Association of County and City Health Officials</t>
  </si>
  <si>
    <t>National Association of Developent Orgnization (NADO)</t>
  </si>
  <si>
    <t>National Association of Emergency Medical Technicians</t>
  </si>
  <si>
    <t>National Association of Hispanic Journalists (NAHJ)</t>
  </si>
  <si>
    <t>National Association of Independent Colleges and Universities (NAICU)</t>
  </si>
  <si>
    <t>National Association of Insurance Commissioners</t>
  </si>
  <si>
    <t>National Association of Insurance Commissioners Securities Valuations Office</t>
  </si>
  <si>
    <t>National Association of Investment Companies</t>
  </si>
  <si>
    <t>National Association of Manufacturers</t>
  </si>
  <si>
    <t>National Association of Manufacturers (NAM)</t>
  </si>
  <si>
    <t>National Association of Schools of Public Affairs and Administration</t>
  </si>
  <si>
    <t>National Association of Secondary School Principals (NASSAP)</t>
  </si>
  <si>
    <t>National Association of State Departments of Agriculture (NASDA)</t>
  </si>
  <si>
    <t>National Association of State Foresters</t>
  </si>
  <si>
    <t>National Association of State Universities and Land Grant Colleges</t>
  </si>
  <si>
    <t>National Association of Student Financial Aid Administrators</t>
  </si>
  <si>
    <t>National Association of Towns and Townships</t>
  </si>
  <si>
    <t>National Association of Towns and Townships (NATaT)</t>
  </si>
  <si>
    <t>National Association of Wheat Growers</t>
  </si>
  <si>
    <t>National Assocition of Women Business Owners - San Diego (NAWBO-SD)</t>
  </si>
  <si>
    <t>National Attorneys General Training and Research Institute</t>
  </si>
  <si>
    <t>National Black Chamber of Commerce</t>
  </si>
  <si>
    <t>National Black Justice Coalition (NBJC)</t>
  </si>
  <si>
    <t>National Breast Cancer Coalition</t>
  </si>
  <si>
    <t>National Business Aviation Association, Inc.</t>
  </si>
  <si>
    <t>National Cancer Institute, NIH/HHS</t>
  </si>
  <si>
    <t>National Capital Language Resource Center</t>
  </si>
  <si>
    <t>National Capital Language Resource Center (NCLRC)</t>
  </si>
  <si>
    <t>National Center for Atmospheric Research (NCAR)</t>
  </si>
  <si>
    <t>National Center for Children and Families</t>
  </si>
  <si>
    <t>National Center for Missing and Exploited Children (NCMEC)</t>
  </si>
  <si>
    <t>National Center for Victims of Crime</t>
  </si>
  <si>
    <t>National Center for Women and Information Technology</t>
  </si>
  <si>
    <t>National Clearinghouse for English Language Aquisition &amp; Language Instruction Education Programs (NCELA)</t>
  </si>
  <si>
    <t>NATIONAL COALITION AGAINST DOMESTIC VIOLENCE</t>
  </si>
  <si>
    <t>National Coalition Against Domestic Violence (NCADV)</t>
  </si>
  <si>
    <t>National Coalition for Homeless Veterans</t>
  </si>
  <si>
    <t>National Coalition of 100 Black Women, Pensacola Chapter</t>
  </si>
  <si>
    <t>National Coalition on Black Civic Participation</t>
  </si>
  <si>
    <t>National Coalition on Black Voter Participation</t>
  </si>
  <si>
    <t>National Coalition to Abolish the Death Penalty</t>
  </si>
  <si>
    <t>National Collaboration for Youth</t>
  </si>
  <si>
    <t>National Commission on Energy Policy</t>
  </si>
  <si>
    <t>National Commission on Teaching and America's Future (NCTAF)</t>
  </si>
  <si>
    <t>National Committee on American Foreign Policy</t>
  </si>
  <si>
    <t>National Community Reinvestment Coalition (NCRC)</t>
  </si>
  <si>
    <t>National Conference of State Legislators (NCSL)</t>
  </si>
  <si>
    <t>National Conference of State Legislatures (NCSL)</t>
  </si>
  <si>
    <t>National Congress of American Indians</t>
  </si>
  <si>
    <t>National Congress of American Indians~</t>
  </si>
  <si>
    <t>National Consortium for the Study of Terrorism and Responses to Terrorism (START), University of Maryland</t>
  </si>
  <si>
    <t>National Constitution Center</t>
  </si>
  <si>
    <t>National Council for Adoption</t>
  </si>
  <si>
    <t>National Council For La Raza</t>
  </si>
  <si>
    <t>National Council for Public-Private Partnerships</t>
  </si>
  <si>
    <t>National Council for Public-Private Partnerships (NCPPP)</t>
  </si>
  <si>
    <t>National Council of La Raza</t>
  </si>
  <si>
    <t>National Council of La Raza (NCLR)</t>
  </si>
  <si>
    <t>NATIONAL COUNCIL OF NEGRO WOMEN</t>
  </si>
  <si>
    <t>National Council of Negro Women</t>
  </si>
  <si>
    <t>National Council of Teachers of Mathematics</t>
  </si>
  <si>
    <t>National Council of Women's Organizations</t>
  </si>
  <si>
    <t>National Council on Disability</t>
  </si>
  <si>
    <t>National Council on Independent Living~</t>
  </si>
  <si>
    <t>National Council on International Trade Development</t>
  </si>
  <si>
    <t>National Crime Prevention Council (NCPC)</t>
  </si>
  <si>
    <t xml:space="preserve">National Cyber Security Alliance </t>
  </si>
  <si>
    <t>National Defense University - NESA</t>
  </si>
  <si>
    <t>National Defense University, Institute for National Strategic Studies (INSS), Ft. Lesley J. McNair</t>
  </si>
  <si>
    <t>National Defense University: Africa Center for Strategic Studies</t>
  </si>
  <si>
    <t>National Democratic Institute (NDI)</t>
  </si>
  <si>
    <t>National Digital Library</t>
  </si>
  <si>
    <t>National District Attorneys' Association</t>
  </si>
  <si>
    <t>National Education Association</t>
  </si>
  <si>
    <t>National Education Association (NEA)</t>
  </si>
  <si>
    <t>National Education for Women's Leadership of Oregon, Portland State University</t>
  </si>
  <si>
    <t>National Endowement for the Arts</t>
  </si>
  <si>
    <t>National Endowment For Democracy</t>
  </si>
  <si>
    <t>National Endowment For Democracy (NED)</t>
  </si>
  <si>
    <t>National Endowment for the Arts (NEA)</t>
  </si>
  <si>
    <t>National Endowment for the Humanities (NEH)</t>
  </si>
  <si>
    <t>National Environmental Education Foundation</t>
  </si>
  <si>
    <t>NATIONAL FARMERS UNION</t>
  </si>
  <si>
    <t>National Federation of Independent Business</t>
  </si>
  <si>
    <t>National Federation of Independent Business - NH</t>
  </si>
  <si>
    <t>National Flight Academy</t>
  </si>
  <si>
    <t>National Foundation for Women Legislators</t>
  </si>
  <si>
    <t>National Gay and Lesbian Task Force~</t>
  </si>
  <si>
    <t>National GEM Consortium</t>
  </si>
  <si>
    <t>National Geographic</t>
  </si>
  <si>
    <t>National Geographic Education</t>
  </si>
  <si>
    <t>National Geographic Society</t>
  </si>
  <si>
    <t>National Housing Trust (NHT)</t>
  </si>
  <si>
    <t>National Human Services Assembly</t>
  </si>
  <si>
    <t>National Institute for Occupational Safety and Health (NIOSH)</t>
  </si>
  <si>
    <t>National Institute of Emergency Medical Services (NIEMS)</t>
  </si>
  <si>
    <t>National Institute of Food and Agriculture (NIFA)</t>
  </si>
  <si>
    <t>National Institute of Health Care Management Foundation (NIHCM)</t>
  </si>
  <si>
    <t>National Institute of Health, National Cancer Institute</t>
  </si>
  <si>
    <t>National Institutes of Health</t>
  </si>
  <si>
    <t>National Institutes of Health  National Institute of Mental Health</t>
  </si>
  <si>
    <t>National Institutes of Health~</t>
  </si>
  <si>
    <t>National Intellectual Property Rights Coordination Center</t>
  </si>
  <si>
    <t>National Intellectual Property Rights Coordination Center (NIPRCC)</t>
  </si>
  <si>
    <t>National Intrepid Center of Excellence (NICOE)</t>
  </si>
  <si>
    <t>National Inventors Hall of Fame School</t>
  </si>
  <si>
    <t>National Italian American Foundation</t>
  </si>
  <si>
    <t>National Italian American Foundation (NIAF)</t>
  </si>
  <si>
    <t>National Journal</t>
  </si>
  <si>
    <t>National Juvenile Justice Network</t>
  </si>
  <si>
    <t>National Labor Relations Board</t>
  </si>
  <si>
    <t>National Lawyers Guild, Portland Chapter</t>
  </si>
  <si>
    <t>National Lesbian and Gay Journalist Association (NLGJA)</t>
  </si>
  <si>
    <t>National LGBTQ Task Force</t>
  </si>
  <si>
    <t>National Low Income Housing Coalition</t>
  </si>
  <si>
    <t>National Marine Fisheries Service</t>
  </si>
  <si>
    <t>National Milk Producers Federation (NMPF)</t>
  </si>
  <si>
    <t>National Mining Association</t>
  </si>
  <si>
    <t>National Minority AIDS Council</t>
  </si>
  <si>
    <t>NATIONAL MUSEUM OF AMERICAN HISTORY</t>
  </si>
  <si>
    <t>National Museum of American History (NMAH)</t>
  </si>
  <si>
    <t>National Museum of Crime and Punishment</t>
  </si>
  <si>
    <t>National Museum of The American Indian - Smithsonian Institution</t>
  </si>
  <si>
    <t>National Museum of Women in the Arts</t>
  </si>
  <si>
    <t>National Music Publishers Association (NMPA)</t>
  </si>
  <si>
    <t>National Native American AIDS Prevention Center</t>
  </si>
  <si>
    <t>National Naval Aviation Museum</t>
  </si>
  <si>
    <t>National Network to End Domestic Violence (NNEDV)</t>
  </si>
  <si>
    <t>National Nuclear Security Administration (NNSA)</t>
  </si>
  <si>
    <t>National Oceanic &amp; Atmospheric Administration (NOAA)</t>
  </si>
  <si>
    <t>National Oceanic &amp; Atmospheric Administration (NOAA)- Coral Reef Conservation Program</t>
  </si>
  <si>
    <t>National Oceanic and Atmospheric Administration</t>
  </si>
  <si>
    <t>National Oceanic and Atmospheric Administration (NOAA) - Seafood Inspection Program - Northwest Region Inspection Branch</t>
  </si>
  <si>
    <t>National Organization for Women</t>
  </si>
  <si>
    <t>National Organization for Women (NOW)</t>
  </si>
  <si>
    <t>National Organization for Women~</t>
  </si>
  <si>
    <t>National Parent Teacher Association (PTA) Washington Office</t>
  </si>
  <si>
    <t>National Parks Conservation Association- Florida Keys</t>
  </si>
  <si>
    <t>National Parks Conservation Asssociation</t>
  </si>
  <si>
    <t>National Parks Service: National Register of Historic Places</t>
  </si>
  <si>
    <t>National Postal Museum</t>
  </si>
  <si>
    <t>NATIONAL PRESS CLUB</t>
  </si>
  <si>
    <t>National Prison Project, American Civil Liberties Union</t>
  </si>
  <si>
    <t>National Public Radio~</t>
  </si>
  <si>
    <t>National Railway Labor Conference</t>
  </si>
  <si>
    <t>National Renewable Energy Laboratory (NREL)</t>
  </si>
  <si>
    <t>National Republican Congressional Committee (NRCC)</t>
  </si>
  <si>
    <t>National Republican Senatorial Committee</t>
  </si>
  <si>
    <t>National Research Council</t>
  </si>
  <si>
    <t>National Rifle Association - Institute for Legislative Action</t>
  </si>
  <si>
    <t>National Right to Work Legal Foundation</t>
  </si>
  <si>
    <t>National Rural Electric Cooperative Association (NRECA)</t>
  </si>
  <si>
    <t>National School Boards Association</t>
  </si>
  <si>
    <t>National School Climate Center</t>
  </si>
  <si>
    <t>National Science Foundation</t>
  </si>
  <si>
    <t>National Science Resources Center (NSRC)</t>
  </si>
  <si>
    <t>National Science Teachers Association</t>
  </si>
  <si>
    <t>National Science Teachers Association (NSTA)</t>
  </si>
  <si>
    <t>National September 11 Memorial &amp; Museum</t>
  </si>
  <si>
    <t>National September 11th Memorial and Museum</t>
  </si>
  <si>
    <t>National Sheriffs' Association</t>
  </si>
  <si>
    <t>National Sports Center for the Disabled</t>
  </si>
  <si>
    <t>National Transportation Operations Coalition (NTOC)</t>
  </si>
  <si>
    <t>NATIONAL TRUST FOR HISTORIC PRESERVATION</t>
  </si>
  <si>
    <t xml:space="preserve">National U.S.-Arab Chamber of Commerce </t>
  </si>
  <si>
    <t>National U.S.-Arab Chamber of Commerce (NUSACC)</t>
  </si>
  <si>
    <t>National Underground Railroad Freedom Center</t>
  </si>
  <si>
    <t>National Vaccine Information Center</t>
  </si>
  <si>
    <t>National Venture Capital Association</t>
  </si>
  <si>
    <t>National Volunteer Organizations Active in Disaster</t>
  </si>
  <si>
    <t>National Wetlands Research Center (USGS)</t>
  </si>
  <si>
    <t>National Wheatgrowers Association</t>
  </si>
  <si>
    <t>National Whistleblower Center</t>
  </si>
  <si>
    <t>National Wildlife Federation</t>
  </si>
  <si>
    <t>National Women's Business Council</t>
  </si>
  <si>
    <t>National Women's Hall of Fame</t>
  </si>
  <si>
    <t>National Women's Law Center (NWLC)</t>
  </si>
  <si>
    <t>National Women's Political Caucus (NWPC)</t>
  </si>
  <si>
    <t>National WWI / Liberty Memorial Museum</t>
  </si>
  <si>
    <t>National Youth Employment Coalition (NYEC)</t>
  </si>
  <si>
    <t>Natural Gas Supply Association (NGSA)</t>
  </si>
  <si>
    <t>Natural Heritage Bureau</t>
  </si>
  <si>
    <t>Natural History Museum of Utah</t>
  </si>
  <si>
    <t xml:space="preserve">Natural Resource Defense Council </t>
  </si>
  <si>
    <t>Natural Resources Defense Council (NRDC)</t>
  </si>
  <si>
    <t>Nature Conservancy</t>
  </si>
  <si>
    <t>NatureBridge</t>
  </si>
  <si>
    <t>Naval Air Station Pensacola (NAS)</t>
  </si>
  <si>
    <t>Naval Air Technical Training Center</t>
  </si>
  <si>
    <t>Naval Criminal Investigative Service (NCIS) Southwest Field Office</t>
  </si>
  <si>
    <t>Navarre Beach Marine Science Station</t>
  </si>
  <si>
    <t>Navigator Motor Coaches</t>
  </si>
  <si>
    <t>Navy Alternative Dispute Resolution (ADR)</t>
  </si>
  <si>
    <t>NAWBO – Sacramento Valley</t>
  </si>
  <si>
    <t xml:space="preserve">NBC San Diego </t>
  </si>
  <si>
    <t>NBC Universal Television Network</t>
  </si>
  <si>
    <t>NBC Universal/Visitor's Center</t>
  </si>
  <si>
    <t>NedSpace</t>
  </si>
  <si>
    <t>Neighborhood Housing Services of New Orleans, Inc.</t>
  </si>
  <si>
    <t>NeighborWorks, YouthWorks</t>
  </si>
  <si>
    <t>Nelson-Atkins Museum of Art</t>
  </si>
  <si>
    <t>Nerman Museum of Contemporary Art</t>
  </si>
  <si>
    <t>Network for Business Innovation and Sustainability</t>
  </si>
  <si>
    <t>Network for Teaching Entrepreneurship (NFTE)</t>
  </si>
  <si>
    <t>Neva King Cooper School</t>
  </si>
  <si>
    <t>New Amerian Foundation</t>
  </si>
  <si>
    <t>New America Foundation</t>
  </si>
  <si>
    <t>New Avenues for Youth</t>
  </si>
  <si>
    <t>New England Women's Leadership Institute</t>
  </si>
  <si>
    <t>New Hampshire Business for Social Responibility</t>
  </si>
  <si>
    <t>New Hampshire Business Review</t>
  </si>
  <si>
    <t>New Hampshire Circuit Court Center</t>
  </si>
  <si>
    <t>New Hampshire Civil Liberties Union</t>
  </si>
  <si>
    <t>New Hampshire College and University Council</t>
  </si>
  <si>
    <t>New Hampshire Council of Churches</t>
  </si>
  <si>
    <t>New Hampshire Democratic Party</t>
  </si>
  <si>
    <t>New Hampshire Department of Corrections</t>
  </si>
  <si>
    <t>New Hampshire Department of Education</t>
  </si>
  <si>
    <t>New Hampshire Department of Justice</t>
  </si>
  <si>
    <t>New Hampshire Farm Bureau Association</t>
  </si>
  <si>
    <t>New Hampshire History Museum</t>
  </si>
  <si>
    <t>New Hampshire Judicial Conduct Committee</t>
  </si>
  <si>
    <t>New Hampshire Legal Assistance</t>
  </si>
  <si>
    <t>New Hampshire Legislative Youth Advisory Council</t>
  </si>
  <si>
    <t>New Hampshire Medical Society</t>
  </si>
  <si>
    <t>New Hampshire Office of International Commerce</t>
  </si>
  <si>
    <t>New Hampshire Secretary of State's Office</t>
  </si>
  <si>
    <t>New Hampshire Small Business Development Center</t>
  </si>
  <si>
    <t>New Hampshire State House</t>
  </si>
  <si>
    <t>New Hampshire Supreme Court</t>
  </si>
  <si>
    <t>New Hampshire Teen Court</t>
  </si>
  <si>
    <t>New Hampshire Teen Institute</t>
  </si>
  <si>
    <t>New Hampshire Travel Council</t>
  </si>
  <si>
    <t>New Hampshire Winery Association</t>
  </si>
  <si>
    <t>New Hampshire Women's Prison</t>
  </si>
  <si>
    <t>New Hampshire Young Democrats</t>
  </si>
  <si>
    <t>New Hampshire Young Republicans</t>
  </si>
  <si>
    <t>New Haven Bus Company</t>
  </si>
  <si>
    <t>New Hope Dairy</t>
  </si>
  <si>
    <t>New Horizon School</t>
  </si>
  <si>
    <t>New Medinah Muslim Community</t>
  </si>
  <si>
    <t>New Mexico Indian Affairs Department</t>
  </si>
  <si>
    <t>New Options for Women</t>
  </si>
  <si>
    <t>New Orleans African American Museum</t>
  </si>
  <si>
    <t>New Orleans Area Habitat for Humanity</t>
  </si>
  <si>
    <t>New Orleans BioInnovation Center</t>
  </si>
  <si>
    <t>New Orleans Business Alliance</t>
  </si>
  <si>
    <t xml:space="preserve">New Orleans Citizen Diplomacy Council </t>
  </si>
  <si>
    <t>New Orleans City Council</t>
  </si>
  <si>
    <t>New Orleans Convention and Visitors Bureau</t>
  </si>
  <si>
    <t>New Orleans Family Justice Center</t>
  </si>
  <si>
    <t>New Orleans Film Society</t>
  </si>
  <si>
    <t>New Orleans Food &amp; Farm Network</t>
  </si>
  <si>
    <t>New Orleans Food Policy Advisory Committee</t>
  </si>
  <si>
    <t>New Orleans Health Department</t>
  </si>
  <si>
    <t>New Orleans Jazz and Heritage Festival and Foundation, Inc.</t>
  </si>
  <si>
    <t>New Orleans Juvenile Justice Center</t>
  </si>
  <si>
    <t>New Orleans Multicultural Tourism Network</t>
  </si>
  <si>
    <t>New Orleans Office of Homeland Security and Emergency Preparedness</t>
  </si>
  <si>
    <t>New Orleans Office of Inspector General</t>
  </si>
  <si>
    <t>New Orleans Police Department (NOPD)</t>
  </si>
  <si>
    <t>New Orleans Public Library</t>
  </si>
  <si>
    <t>New Orleans Tourism Marketing Corporation</t>
  </si>
  <si>
    <t>New Orleans Wine &amp; Food Experience</t>
  </si>
  <si>
    <t>New Orleans Workers' Center for Racial Justice</t>
  </si>
  <si>
    <t>New Orleans: A.R.M. Enterprises</t>
  </si>
  <si>
    <t>New Orleans: A.R.M. Enterprises, LLC</t>
  </si>
  <si>
    <t>New Orleans: Intercontinental</t>
  </si>
  <si>
    <t>New Orleans: Omni Royal Orleans</t>
  </si>
  <si>
    <t>New Seasons Market</t>
  </si>
  <si>
    <t>New York Asian Women's Center</t>
  </si>
  <si>
    <t>New York City Board of Elections</t>
  </si>
  <si>
    <t>New York City Civilian Complaint Review Board</t>
  </si>
  <si>
    <t>New York City Department of City Planning</t>
  </si>
  <si>
    <t>New York City Department of Design and Construction</t>
  </si>
  <si>
    <t>New York City Department of Health and Mental Hygiene</t>
  </si>
  <si>
    <t>New York City Department of Information Technology and Telecommunications (DOITT)</t>
  </si>
  <si>
    <t>New York City Department of Investigation</t>
  </si>
  <si>
    <t>New York City Department of Parks and Recreation</t>
  </si>
  <si>
    <t>New York City Department of Small Business Services</t>
  </si>
  <si>
    <t>New York City Economic Development Corporation</t>
  </si>
  <si>
    <t>New York City Energy Efficiency Corporation (NYCEEC)</t>
  </si>
  <si>
    <t>New York City Family Court, New York County (Manhattan)</t>
  </si>
  <si>
    <t>New York City Global Partners, Inc. (formerly Sister City Program)</t>
  </si>
  <si>
    <t>New York City Mayor's Office for People with Disabilities (MOPD)</t>
  </si>
  <si>
    <t>New York City Mayor's Office of Film, Theatre and Broadcasting</t>
  </si>
  <si>
    <t>New York City Mayor's Office of Immigrant Affairs</t>
  </si>
  <si>
    <t>New York City Mayor's Office of Management and Budget (OMB)</t>
  </si>
  <si>
    <t>New York City Mayor's Office of Operations, Long Term Planning and Sustainability</t>
  </si>
  <si>
    <t>New York City Media Lab</t>
  </si>
  <si>
    <t>New York City Office of Senator Charles Schumer</t>
  </si>
  <si>
    <t>New York City Office of the Comptroller</t>
  </si>
  <si>
    <t>New York City Office of the Public Advocate</t>
  </si>
  <si>
    <t>New York City Police Department (NYPD)</t>
  </si>
  <si>
    <t>New York City Public Transportation</t>
  </si>
  <si>
    <t>New York City: Hotel 36</t>
  </si>
  <si>
    <t>New York Civil Liberties Union (NYCLU)</t>
  </si>
  <si>
    <t>New York Club Quarters-World Trade Center</t>
  </si>
  <si>
    <t>New York Daily News</t>
  </si>
  <si>
    <t>New York Film Academy</t>
  </si>
  <si>
    <t>New York Helmsley Hotel</t>
  </si>
  <si>
    <t>New York Immigration Coalition (NYIC)</t>
  </si>
  <si>
    <t>New York Lawyers for the Public Interest</t>
  </si>
  <si>
    <t>New York Legal Assistance Group</t>
  </si>
  <si>
    <t>New York Millenium UN Plaza Hotel</t>
  </si>
  <si>
    <t>New York Philharmonic</t>
  </si>
  <si>
    <t>New York Public Library</t>
  </si>
  <si>
    <t>New York Public Library, NYPL Labs</t>
  </si>
  <si>
    <t>New York Public Library, Schomburg Center for Research in Black Culture</t>
  </si>
  <si>
    <t>New York Public Library, Science, Industry, and Business Library</t>
  </si>
  <si>
    <t>New York Restoration Project</t>
  </si>
  <si>
    <t>New York Road Runners</t>
  </si>
  <si>
    <t>New York State Attorney General, Consumer Frauds &amp; Protection Bureau</t>
  </si>
  <si>
    <t>New York State Attorney General, Consumer Frauds Bureau</t>
  </si>
  <si>
    <t>New York State Defenders Association Criminal Defense Immigration Project</t>
  </si>
  <si>
    <t>New York State Department of Financial Services</t>
  </si>
  <si>
    <t>New York State Department of Taxation and Finance, Criminal Investigations Division</t>
  </si>
  <si>
    <t>New York State Division of Criminal Justice Services</t>
  </si>
  <si>
    <t>New York State Office of Temporary Disability Assistance (OTDA)</t>
  </si>
  <si>
    <t>New York State Supreme Court - Civil Term</t>
  </si>
  <si>
    <t>New York State Young Democrats</t>
  </si>
  <si>
    <t>New York University (NYU), Center for Global Affairs</t>
  </si>
  <si>
    <t>New York University Interactive Telecommunications Program</t>
  </si>
  <si>
    <t>New York University School of Law</t>
  </si>
  <si>
    <t>New York University, Center for Artistic Activism</t>
  </si>
  <si>
    <t>New York University, Preston Robert Tisch Center for Hospitality, Tourism, and Sports Management</t>
  </si>
  <si>
    <t>New York University, Robert F. Wagner Graduate School of Public Service</t>
  </si>
  <si>
    <t>New York University, Silver School of Social Work</t>
  </si>
  <si>
    <t>New York University, Tisch School of the Arts, Maurice Kanbar Institute of Film and Television</t>
  </si>
  <si>
    <t>New York Young Republican Club</t>
  </si>
  <si>
    <t>New York: A&amp;J Transportation</t>
  </si>
  <si>
    <t>New York: Affinia Manhattan</t>
  </si>
  <si>
    <t>New York: Club Quarters Wall Street</t>
  </si>
  <si>
    <t>New York: Double Tree Guest Suites Times Square</t>
  </si>
  <si>
    <t>New York: Doubletree Chelsea</t>
  </si>
  <si>
    <t>New York: Doubletree Metropolitan</t>
  </si>
  <si>
    <t>New York: Intercontinental The Barclay</t>
  </si>
  <si>
    <t>New York: Marriott New York East Side</t>
  </si>
  <si>
    <t>New York: Roger Williams Hotel</t>
  </si>
  <si>
    <t>New York: The Alex Hotel</t>
  </si>
  <si>
    <t>New York: The Roger</t>
  </si>
  <si>
    <t>New York: Vega Transportation</t>
  </si>
  <si>
    <t>New York: Westin New York Grand Central</t>
  </si>
  <si>
    <t>New Yorker Magazine</t>
  </si>
  <si>
    <t>Newark Housing Authority</t>
  </si>
  <si>
    <t>Newark Police Department</t>
  </si>
  <si>
    <t>Newport News Marriott at City Center</t>
  </si>
  <si>
    <t>Newport on the Levee</t>
  </si>
  <si>
    <t>News Radio 1620</t>
  </si>
  <si>
    <t>Newseum~</t>
  </si>
  <si>
    <t>Newsroom Office for Governor Jay Inslee</t>
  </si>
  <si>
    <t>Newsweek - The Daily Beast</t>
  </si>
  <si>
    <t xml:space="preserve">NextEd </t>
  </si>
  <si>
    <t>NH Banking Department</t>
  </si>
  <si>
    <t>NH Bureau of Securities Regulation</t>
  </si>
  <si>
    <t>NH Circut Court</t>
  </si>
  <si>
    <t>NH Coalition Against Domestic and Sexual Violence</t>
  </si>
  <si>
    <t>NH Coalition for Business and Education</t>
  </si>
  <si>
    <t>NH Commission for Human Rights</t>
  </si>
  <si>
    <t>NH Council on Developmental Disabilities</t>
  </si>
  <si>
    <t>NH Department of Environmental Services</t>
  </si>
  <si>
    <t>NH Department of Revenue Administration</t>
  </si>
  <si>
    <t>NH Department of Tourism</t>
  </si>
  <si>
    <t>NH Food Bank</t>
  </si>
  <si>
    <t>NH House of Representatives Education Committee</t>
  </si>
  <si>
    <t>NH Innovation and Commercialization Center</t>
  </si>
  <si>
    <t>NH League of Women Voters</t>
  </si>
  <si>
    <t>NH Public Defender's Office</t>
  </si>
  <si>
    <t>NH Senate Office</t>
  </si>
  <si>
    <t>NH State Police</t>
  </si>
  <si>
    <t>NH, Hilton Garden Inn</t>
  </si>
  <si>
    <t>Niagara Falls State Park</t>
  </si>
  <si>
    <t>Niagara Power Project</t>
  </si>
  <si>
    <t>Nike, Inc.</t>
  </si>
  <si>
    <t>NM Attorney General</t>
  </si>
  <si>
    <t>NM State Capitol</t>
  </si>
  <si>
    <t>NNIC Transportation</t>
  </si>
  <si>
    <t>NOAA National Oceanic and Atmospheric Administration</t>
  </si>
  <si>
    <t>Noble Coaches</t>
  </si>
  <si>
    <t>Noble Energy Inc. Greeley</t>
  </si>
  <si>
    <t>Noble Minds</t>
  </si>
  <si>
    <t>NOCCA</t>
  </si>
  <si>
    <t>Noka Productions</t>
  </si>
  <si>
    <t>NOLA Defender</t>
  </si>
  <si>
    <t>NOLA Interfaith Peace Initiative</t>
  </si>
  <si>
    <t>NOLA.com l The Times-Picayune</t>
  </si>
  <si>
    <t>None</t>
  </si>
  <si>
    <t>Nonprofit Technology Network (NTEN)</t>
  </si>
  <si>
    <t>Nonprofit Village</t>
  </si>
  <si>
    <t>Noor</t>
  </si>
  <si>
    <t>Norfolk Marriott Waterside</t>
  </si>
  <si>
    <t>Norfolk Waterside Marriott</t>
  </si>
  <si>
    <t>North American Aerospace Defense Command /U.S. Northern Command (NORAD)</t>
  </si>
  <si>
    <t>North Arkansas College Foundation</t>
  </si>
  <si>
    <t>North Arkansas Transportation Service</t>
  </si>
  <si>
    <t>North Seattle Community College</t>
  </si>
  <si>
    <t>North Seattle Community College - IBEST</t>
  </si>
  <si>
    <t>North Texas Council for International Visitors</t>
  </si>
  <si>
    <t>North Texas Council for International Visitors - INACTIVE RECORD</t>
  </si>
  <si>
    <t>Northeast Denver Islamic Center</t>
  </si>
  <si>
    <t>Northeast Florida Human Trafficking Task Force</t>
  </si>
  <si>
    <t>Northern Africa, Near Eastern and South Asian Affairs</t>
  </si>
  <si>
    <t xml:space="preserve">Northern California Water Association/ Sacramento Valley Water Quality Coalition </t>
  </si>
  <si>
    <t>Northern California World Trade Center - DO NOT USE</t>
  </si>
  <si>
    <t>Northern California World Trade Center - DO NOT USE1</t>
  </si>
  <si>
    <t>Northern California World Trade Center - Duplicate</t>
  </si>
  <si>
    <t>Northern Kentucky University,</t>
  </si>
  <si>
    <t>Northern Kentucky University, KY Campus Compact</t>
  </si>
  <si>
    <t>Northern Nevada International Center</t>
  </si>
  <si>
    <t>Northern Nevada International Center - INACTIVE RECORD</t>
  </si>
  <si>
    <t>Northern Nevada International Center Transportation</t>
  </si>
  <si>
    <t>Northern Nevada International Center Vans</t>
  </si>
  <si>
    <t>Northern Virginia Community College (NOVA)</t>
  </si>
  <si>
    <t>Northern Virginia Community College; Annandale Campus (NOVA) or (NVCC)</t>
  </si>
  <si>
    <t>Northern Virginia Criminal Justice Training Academy</t>
  </si>
  <si>
    <t>Northland Center for Advanced Professional Studies (CAPS)</t>
  </si>
  <si>
    <t>Northrop Grumman</t>
  </si>
  <si>
    <t>Northside Festival</t>
  </si>
  <si>
    <t>Northwest ADA Center</t>
  </si>
  <si>
    <t>Northwest China Council</t>
  </si>
  <si>
    <t>Northwest Evaluation Association</t>
  </si>
  <si>
    <t>Northwest Family Services</t>
  </si>
  <si>
    <t>Northwest Florida Aquatic Preserves</t>
  </si>
  <si>
    <t>Northwest High Intensity Drug Trafficking Areas (HIDTA)</t>
  </si>
  <si>
    <t>Northwest Power and Conservation Council</t>
  </si>
  <si>
    <t>Northwest Progressive Institute</t>
  </si>
  <si>
    <t>Northwest Regional Computer Forensics Laboratory</t>
  </si>
  <si>
    <t>Northwest Workers' Justice Project</t>
  </si>
  <si>
    <t>Nostrana</t>
  </si>
  <si>
    <t>Not for Sale</t>
  </si>
  <si>
    <t>Notre Dame de Sion</t>
  </si>
  <si>
    <t>NPR (formerly National Public Radio)</t>
  </si>
  <si>
    <t>NRCS - Placer County</t>
  </si>
  <si>
    <t>Nuclear Energy Institute</t>
  </si>
  <si>
    <t xml:space="preserve">Nuclear Energy Institute </t>
  </si>
  <si>
    <t>Nunez Community College</t>
  </si>
  <si>
    <t>Nutrition Services - Seattle Public Schools</t>
  </si>
  <si>
    <t>NY Club Quarters</t>
  </si>
  <si>
    <t>NY Common Pantry</t>
  </si>
  <si>
    <t>NY Embroidery Studio</t>
  </si>
  <si>
    <t>NY, Doubletree Guest Suites, Times Square</t>
  </si>
  <si>
    <t>NY, Hampton Inn Manhattan-35th Street</t>
  </si>
  <si>
    <t>NY, La Quinta Manhattan</t>
  </si>
  <si>
    <t>NY, Manhattan at Times Square</t>
  </si>
  <si>
    <t>NYC &amp; Company Convention and Visitors Bureau</t>
  </si>
  <si>
    <t>NYC Service</t>
  </si>
  <si>
    <t>NYC Urban Future Lab</t>
  </si>
  <si>
    <t>NYCE</t>
  </si>
  <si>
    <t>NYU Entrepreneurial Institute</t>
  </si>
  <si>
    <t>NYU Langone Medical Center, Initiative for Women with Disabilities</t>
  </si>
  <si>
    <t>NYU Polytechnic School of Engineering</t>
  </si>
  <si>
    <t>NYU Reynolds Program in Social Entrepreneurship</t>
  </si>
  <si>
    <t>NYU Wagner School of Public Policy, Research Center for Leadership in Action</t>
  </si>
  <si>
    <t>O.C. Tanner</t>
  </si>
  <si>
    <t>Oakcrest Elementary School</t>
  </si>
  <si>
    <t>Oakland Executive Inn &amp; Suites</t>
  </si>
  <si>
    <t>Oakland Waterfront Hotel</t>
  </si>
  <si>
    <t>Obama for America - Utah</t>
  </si>
  <si>
    <t>OBAT Helpers</t>
  </si>
  <si>
    <t>Occidental Grill &amp; Seafood</t>
  </si>
  <si>
    <t>Occidental Grill and Seafood</t>
  </si>
  <si>
    <t>Oceana</t>
  </si>
  <si>
    <t>Odd Dog Media</t>
  </si>
  <si>
    <t>ODS Chauffeured Transportation</t>
  </si>
  <si>
    <t>ODS Chauffeured Transportation~</t>
  </si>
  <si>
    <t>Office American Spaces  (IIP/RCA/AS) - U.S. Department of State</t>
  </si>
  <si>
    <t>Office for Victims of Crime</t>
  </si>
  <si>
    <t>Office of Assembly Speaker Toni G. Atkins</t>
  </si>
  <si>
    <t>Office of Bilingual Education, DC Public Schools</t>
  </si>
  <si>
    <t>Office of Child Labor, Forced Labor, and Human Trafficking (OCFT)</t>
  </si>
  <si>
    <t>Office of Civic and Community Engagement</t>
  </si>
  <si>
    <t>Office of Congressman Andre Carson</t>
  </si>
  <si>
    <t>Office of Congressman Chris Murphy of CT</t>
  </si>
  <si>
    <t>Office of Congressman Donald M. Payne</t>
  </si>
  <si>
    <t>Office of Congressman Earl Blumenauer</t>
  </si>
  <si>
    <t>Office of Congressman Edward Markey (Democracy - Massachusetts)</t>
  </si>
  <si>
    <t>Office of Congressman Jeff Miller</t>
  </si>
  <si>
    <t>Office of Congressman Keith Ellison</t>
  </si>
  <si>
    <t>Office of Congressman Tom Petri</t>
  </si>
  <si>
    <t>Office of Congressmemer Karen Bass (D-CA)</t>
  </si>
  <si>
    <t>Office of Congresswoman Chellie Pingree</t>
  </si>
  <si>
    <t>Office of Congresswoman Frederica Wilson</t>
  </si>
  <si>
    <t>Office of Congresswoman Gwen Moore</t>
  </si>
  <si>
    <t>Office of Congresswoman Schmidt (Republican - Ohio)</t>
  </si>
  <si>
    <t>Office of Congresswoman Susan Bonamici</t>
  </si>
  <si>
    <t>Office of Court Administration</t>
  </si>
  <si>
    <t>Office of Energy Efficiency and Renewable Energy</t>
  </si>
  <si>
    <t>Office of Foreign Assets Control</t>
  </si>
  <si>
    <t>Office of Global Women's Issues</t>
  </si>
  <si>
    <t>Office of Government Ethics</t>
  </si>
  <si>
    <t>Office of Innovation and Entrepreneurship, Economic Development Agency</t>
  </si>
  <si>
    <t>Office of International Information Programs (IIP)</t>
  </si>
  <si>
    <t>Office of International Religious Freedom</t>
  </si>
  <si>
    <t>Office of Juvenile Justice and Delinquency Prevention</t>
  </si>
  <si>
    <t>Office of Management and Budget</t>
  </si>
  <si>
    <t xml:space="preserve">Office of Mayor Mitch Landrieu </t>
  </si>
  <si>
    <t>Office of National Drug Control Policy</t>
  </si>
  <si>
    <t>Office of National Drug Control Policy: High Intensity Drug Trafficking Areas (HIDTA)</t>
  </si>
  <si>
    <t>Office of Natural Resources Revenues, U.S. Department of Interior</t>
  </si>
  <si>
    <t>Office of Neighborhood Involvement (ONI)</t>
  </si>
  <si>
    <t>Office of Operations Coordination and Planning, Department of Homeland Security</t>
  </si>
  <si>
    <t>Office of Personnel Management (OPM)</t>
  </si>
  <si>
    <t>Office of Policy Planning Staff</t>
  </si>
  <si>
    <t>Office of Preparedness and Emergency Operations, Department of Health and Human Services</t>
  </si>
  <si>
    <t>Office of Primary Care and Rural Health</t>
  </si>
  <si>
    <t>Office of Refugee Resettlement (ORR)</t>
  </si>
  <si>
    <t>Office of Representative Chris Smith (R-NJ)</t>
  </si>
  <si>
    <t>Office of Representative Cynthia M. Lummis</t>
  </si>
  <si>
    <t>Office of Representative David Price</t>
  </si>
  <si>
    <t>Office of Representative Devin Nunes</t>
  </si>
  <si>
    <t>Office of Representative Helena Moreno, Louisiana House of Representatives</t>
  </si>
  <si>
    <t>Office of Representative Jason Polis (D-CO)</t>
  </si>
  <si>
    <t>Office of Representative Karen Bass (D-CA)</t>
  </si>
  <si>
    <t>Office of Representative Nancy Pelosi (D-CA)</t>
  </si>
  <si>
    <t>Office of Representative Nita Lowey (Democrat - New York)</t>
  </si>
  <si>
    <t>Office of Representative Raul Ruiz (D-CA)</t>
  </si>
  <si>
    <t>Office of Rural Development</t>
  </si>
  <si>
    <t>Office of Science and Technology Policy, Executive Office of the President</t>
  </si>
  <si>
    <t>Office of Second Language Acquisition, Cincinnati Public School</t>
  </si>
  <si>
    <t>Office of Senator Ben Cardin</t>
  </si>
  <si>
    <t>Office of Senator Benjamin Cardin (D-MD)</t>
  </si>
  <si>
    <t>Office of Senator David Vitter</t>
  </si>
  <si>
    <t>Office of Senator Ron Wyden</t>
  </si>
  <si>
    <t>Office of Technical Assistance, U.S. Department of Treasury</t>
  </si>
  <si>
    <t>Office of the California Attorney General-California Department of Justice</t>
  </si>
  <si>
    <t>Office of the City Auditor</t>
  </si>
  <si>
    <t>Office of the Deputy Mayor for Planning and Economic Development (DMPED)</t>
  </si>
  <si>
    <t>Office of the Director of National Intelligence</t>
  </si>
  <si>
    <t>Office of the Federal Environmental Executive (OFEE)</t>
  </si>
  <si>
    <t>Office of the Federal Register</t>
  </si>
  <si>
    <t>Office of the Global AIDS Coordinator</t>
  </si>
  <si>
    <t>Office of the Guardian Ad Litem</t>
  </si>
  <si>
    <t>Office of the High Commissioner for Human Rights</t>
  </si>
  <si>
    <t>Office of the Independent Police Monitor</t>
  </si>
  <si>
    <t>Office of the Indiana Attorney General</t>
  </si>
  <si>
    <t>Office of the Inspector General of the District of Columbia</t>
  </si>
  <si>
    <t>Office of the Legislative Auditor General</t>
  </si>
  <si>
    <t>Office of the Legislative Budget Assistant</t>
  </si>
  <si>
    <t>Office of the Mayor: Washington, DC</t>
  </si>
  <si>
    <t>Office of the President of the United States: Office of Science and Technology Policy</t>
  </si>
  <si>
    <t>Office of the Special Narcotics Prosecutor for the City of New York</t>
  </si>
  <si>
    <t>Office of the State Bank Commissioner</t>
  </si>
  <si>
    <t>Office of the State Controller</t>
  </si>
  <si>
    <t>Office of the U.S. Intellectual Property Enforcement Coordinator  Executive Office of the President</t>
  </si>
  <si>
    <t>Office of the United States Trade Representative (USTR)</t>
  </si>
  <si>
    <t>Office of the Utah State Auditor</t>
  </si>
  <si>
    <t>Office of the Vice President - Council on Women and Girls</t>
  </si>
  <si>
    <t>Office of Thrift Supervision (OTC)</t>
  </si>
  <si>
    <t>Office of U.S. Congressman Ami Bera</t>
  </si>
  <si>
    <t>Office of U.S. Representative Adam Smith</t>
  </si>
  <si>
    <t>Office of U.S. Representative Gregory Meeks</t>
  </si>
  <si>
    <t>Office of U.S. Representative Keith Ellison</t>
  </si>
  <si>
    <t>Office of Washington State Senator Jeanne Kohl-Welles</t>
  </si>
  <si>
    <t>Office of Washington State Senator Karen Keiser</t>
  </si>
  <si>
    <t>Office of Women's Business Ownership (OWBO)</t>
  </si>
  <si>
    <t>Office of Women's Health</t>
  </si>
  <si>
    <t>Office to Monitor and Combat Trafficking in Persons</t>
  </si>
  <si>
    <t>Offices of the U.S. Department of State</t>
  </si>
  <si>
    <t>Ogden City Corporation</t>
  </si>
  <si>
    <t>Ogden City Council</t>
  </si>
  <si>
    <t>Ogden City School District</t>
  </si>
  <si>
    <t>Ogden Interfaith Works</t>
  </si>
  <si>
    <t>Oh Snap! Cupcakes</t>
  </si>
  <si>
    <t>Ohio State University</t>
  </si>
  <si>
    <t>Ohio-Kentucky-Indiana Regional Council of Governments (OKI)</t>
  </si>
  <si>
    <t>OHSU Institute on Development &amp; Disability</t>
  </si>
  <si>
    <t>Oklahoma City International Visitors Council</t>
  </si>
  <si>
    <t>Oklahoma City: Hampton Inn Oklahoma City Airport</t>
  </si>
  <si>
    <t>Oklahoma City: Red Carpet Charters</t>
  </si>
  <si>
    <t>OLD California Secretary of State</t>
  </si>
  <si>
    <t>OLD California State Secretary of State's Office</t>
  </si>
  <si>
    <t>Olson Hagel and Fishbourn</t>
  </si>
  <si>
    <t>Olympus Limo, Inc.</t>
  </si>
  <si>
    <t>Omaha-Residience Inn</t>
  </si>
  <si>
    <t>Omaha: Courtyard by Marriott Aksarben Village</t>
  </si>
  <si>
    <t>OMALiNK</t>
  </si>
  <si>
    <t>OMB Watch</t>
  </si>
  <si>
    <t>OMI Environmental Solutions</t>
  </si>
  <si>
    <t>Omni Ambassador</t>
  </si>
  <si>
    <t>Omni Corpus Christi</t>
  </si>
  <si>
    <t>Omni Corpus Christi Hotel</t>
  </si>
  <si>
    <t>Omni Hotel</t>
  </si>
  <si>
    <t>Omni Hotel Downtown San Diego</t>
  </si>
  <si>
    <t>Omni Hotel San Diego</t>
  </si>
  <si>
    <t>Omni Jacksonville Hotel</t>
  </si>
  <si>
    <t>Omni Los Angeles</t>
  </si>
  <si>
    <t>Omni Los Angeles Hotel</t>
  </si>
  <si>
    <t>On Location Tours, Inc.</t>
  </si>
  <si>
    <t>One America / Hate Free Zone (HFZ)</t>
  </si>
  <si>
    <t>ONE Campaign</t>
  </si>
  <si>
    <t xml:space="preserve">One Colorado </t>
  </si>
  <si>
    <t>One Spark</t>
  </si>
  <si>
    <t>One Way Farm of Fairfield, Inc</t>
  </si>
  <si>
    <t>OneKC for Women</t>
  </si>
  <si>
    <t>OneMorgan County</t>
  </si>
  <si>
    <t>OneWorld Now!</t>
  </si>
  <si>
    <t>Onondaga Coach Corp</t>
  </si>
  <si>
    <t>Onyx Express, LLC.</t>
  </si>
  <si>
    <t>Open Books &amp; Prison Book Project</t>
  </si>
  <si>
    <t>Open Books &amp; the Prison Book Project</t>
  </si>
  <si>
    <t>Open Books and the Prison Book Project</t>
  </si>
  <si>
    <t>Open Government Partnership</t>
  </si>
  <si>
    <t>Open Media Foundation</t>
  </si>
  <si>
    <t>Open Society Foundations</t>
  </si>
  <si>
    <t>Open Society Foundations - EurasiaNet</t>
  </si>
  <si>
    <t>Open Society Foundations - New York</t>
  </si>
  <si>
    <t>Open Society Foundations, Open Society Justice Initiative</t>
  </si>
  <si>
    <t>Open Society Foundations–New York&lt; Russian Project</t>
  </si>
  <si>
    <t>Open Society Institute (OSI)</t>
  </si>
  <si>
    <t>OpenColorado</t>
  </si>
  <si>
    <t>Opening Doors Inc.</t>
  </si>
  <si>
    <t>OpenTheGovernment.org</t>
  </si>
  <si>
    <t>Operation Breakthrough</t>
  </si>
  <si>
    <t>Operation New Hope, Ready4Work</t>
  </si>
  <si>
    <t>Operation Pedro Pan Group, Inc.</t>
  </si>
  <si>
    <t>Operation Understanding DC (OUDC)</t>
  </si>
  <si>
    <t>OR, VAN GO TOURS</t>
  </si>
  <si>
    <t>Orange Peel Transportation, Inc.</t>
  </si>
  <si>
    <t>Orbis International House</t>
  </si>
  <si>
    <t>Oregon Coalition Against Domestic and Sexual Violence</t>
  </si>
  <si>
    <t>Oregon Commission on Asian Affairs</t>
  </si>
  <si>
    <t>Oregon Council on Developmental Disabilities</t>
  </si>
  <si>
    <t>Oregon Department of Agriculture</t>
  </si>
  <si>
    <t>Oregon Department of Agriculture, Agricultural Development and Marketing Division</t>
  </si>
  <si>
    <t>Oregon Department of Environmental Quality</t>
  </si>
  <si>
    <t>Oregon Department of Fish and Wildlife</t>
  </si>
  <si>
    <t>Oregon Employment Department</t>
  </si>
  <si>
    <t>Oregon Entrepreneurs Network</t>
  </si>
  <si>
    <t>Oregon Environmental Council</t>
  </si>
  <si>
    <t>Oregon Episcopal School</t>
  </si>
  <si>
    <t>Oregon Equal Rights Amendment &amp; VoteERA.org</t>
  </si>
  <si>
    <t>Oregon Food Bank</t>
  </si>
  <si>
    <t>Oregon Health &amp; Science University, Oregon Office on Disability and Health</t>
  </si>
  <si>
    <t>Oregon Nikkei Legacy Center</t>
  </si>
  <si>
    <t>Oregon Public Broadcasting</t>
  </si>
  <si>
    <t>Oregon State Bar</t>
  </si>
  <si>
    <t>Oregon State Police</t>
  </si>
  <si>
    <t>Oregon State University, College of Agricultural Sciences</t>
  </si>
  <si>
    <t>Oregon Student Association</t>
  </si>
  <si>
    <t>Oregon Symphony Association</t>
  </si>
  <si>
    <t>Oregon Tilth</t>
  </si>
  <si>
    <t>Oregon Water Science Center</t>
  </si>
  <si>
    <t>Oregon Wave Energy Trust (OWET)</t>
  </si>
  <si>
    <t>Organically Grown Company</t>
  </si>
  <si>
    <t>Organization for Security and Cooperation in Europe</t>
  </si>
  <si>
    <t>Organization of American States</t>
  </si>
  <si>
    <t>Organization of American States - Inter-American Commission on Human Rights</t>
  </si>
  <si>
    <t>Orlando Embassy Suites Downtown</t>
  </si>
  <si>
    <t>Orlando Limo</t>
  </si>
  <si>
    <t>Orleans Parish Criminal District Court</t>
  </si>
  <si>
    <t>Orleans Parish District Attorney's Office Diversion Program</t>
  </si>
  <si>
    <t>Orleans Parish Prison Reform Coalition (OPPRC)</t>
  </si>
  <si>
    <t>Orleans Parish School Board</t>
  </si>
  <si>
    <t>Orleans Parish Sheriff's Office</t>
  </si>
  <si>
    <t>Orleans Public Defenders</t>
  </si>
  <si>
    <t>Orphan Foundation of America</t>
  </si>
  <si>
    <t>Other</t>
  </si>
  <si>
    <t>Our Native American Business Network</t>
  </si>
  <si>
    <t>Outdoors for All Foundation</t>
  </si>
  <si>
    <t>Outgrowing Hunger</t>
  </si>
  <si>
    <t>Outlaws</t>
  </si>
  <si>
    <t>Overland Park Police Department, Vice Unit</t>
  </si>
  <si>
    <t>Overseas Private Investment Corporation</t>
  </si>
  <si>
    <t>Overseas Private Investment Corporation (OPIC)</t>
  </si>
  <si>
    <t>Overstock.com</t>
  </si>
  <si>
    <t>Overton Hotel</t>
  </si>
  <si>
    <t>Overtown Youth Center</t>
  </si>
  <si>
    <t>Oxfam America, Inc.</t>
  </si>
  <si>
    <t>Oya</t>
  </si>
  <si>
    <t>OYA</t>
  </si>
  <si>
    <t>PACE Center for Girls</t>
  </si>
  <si>
    <t>Pace University, Lubin School of Business</t>
  </si>
  <si>
    <t>Pace University, School of Law, New York State Judicial Institute</t>
  </si>
  <si>
    <t>Pacific &amp; Asian Affairs Council, World Affairs Council of Hawaii</t>
  </si>
  <si>
    <t>Pacific Honored Artists, Musicians and Entertainers (PHAME)</t>
  </si>
  <si>
    <t>Pacific McGeorge School of Law</t>
  </si>
  <si>
    <t>Pacific Northwest Economic Region (PNWER)</t>
  </si>
  <si>
    <t>Pacific Northwest Junior State of America (PNWJSA)</t>
  </si>
  <si>
    <t>Pacific Northwest National Laboratory (PNNL) - Battelle Seattle Research Center</t>
  </si>
  <si>
    <t>Pacific Science Center</t>
  </si>
  <si>
    <t>Painted Buffalo Inn</t>
  </si>
  <si>
    <t>Palace of the Governors</t>
  </si>
  <si>
    <t>Palm Restaurant</t>
  </si>
  <si>
    <t>Palmer House Hilton-Chicago</t>
  </si>
  <si>
    <t>Palmetto Council for International Visitors</t>
  </si>
  <si>
    <t>Palomar Hotel - Washington</t>
  </si>
  <si>
    <t>Pan American Development Foundation (PADF)</t>
  </si>
  <si>
    <t>Paramount Hotel - Portland</t>
  </si>
  <si>
    <t>Paramount Hotel -Seattle</t>
  </si>
  <si>
    <t>PARC 55 Wyndham</t>
  </si>
  <si>
    <t>Parc55 Hotel</t>
  </si>
  <si>
    <t>Parents, Families and Friends of Lesbians and Gays (PFLAG)</t>
  </si>
  <si>
    <t>Parents, Families and Friends of Lesbians and Gays~</t>
  </si>
  <si>
    <t>Paris - Super 8</t>
  </si>
  <si>
    <t>Paris International Fellowship</t>
  </si>
  <si>
    <t>Paris Las Vegas</t>
  </si>
  <si>
    <t>Paris, Bales Unlimited</t>
  </si>
  <si>
    <t>Park 79</t>
  </si>
  <si>
    <t>Park Avenue Limousines</t>
  </si>
  <si>
    <t>Park Central  New York</t>
  </si>
  <si>
    <t>Park Central Hotel~</t>
  </si>
  <si>
    <t>Park City Chamber of Commerce and Visitors Bureau</t>
  </si>
  <si>
    <t>Park City Economic Development Division</t>
  </si>
  <si>
    <t>Park City Medical Center</t>
  </si>
  <si>
    <t>Park City Museum</t>
  </si>
  <si>
    <t>Park City, Office of the Mayor</t>
  </si>
  <si>
    <t>Park East Hotel</t>
  </si>
  <si>
    <t>Park Place</t>
  </si>
  <si>
    <t>Park South</t>
  </si>
  <si>
    <t>Park South Hotel</t>
  </si>
  <si>
    <t>Park51 Community Center</t>
  </si>
  <si>
    <t>Parsons The New School for Design</t>
  </si>
  <si>
    <t>Participatory Politics Foundation</t>
  </si>
  <si>
    <t>Partnership for Transparency Fund</t>
  </si>
  <si>
    <t>Partnership for Youth Development</t>
  </si>
  <si>
    <t>Partnerships for 21st Century Skills</t>
  </si>
  <si>
    <t>PAS Abidjan</t>
  </si>
  <si>
    <t>PAS Abu Dhabi</t>
  </si>
  <si>
    <t>PAS Abuja</t>
  </si>
  <si>
    <t>PAS Accra</t>
  </si>
  <si>
    <t>PAS Adana</t>
  </si>
  <si>
    <t>PAS Addis Ababa</t>
  </si>
  <si>
    <t>PAS Alexandria</t>
  </si>
  <si>
    <t>PAS Algiers</t>
  </si>
  <si>
    <t>PAS Almaty</t>
  </si>
  <si>
    <t>PAS Amman</t>
  </si>
  <si>
    <t>PAS Ankara</t>
  </si>
  <si>
    <t>PAS Antananarivo</t>
  </si>
  <si>
    <t>PAS Ashgabat</t>
  </si>
  <si>
    <t>PAS Asmara</t>
  </si>
  <si>
    <t>PAS Astana</t>
  </si>
  <si>
    <t>PAS Asuncion</t>
  </si>
  <si>
    <t>PAS Athens</t>
  </si>
  <si>
    <t>PAS Auckland</t>
  </si>
  <si>
    <t>PAS Baghdad</t>
  </si>
  <si>
    <t>PAS Baku</t>
  </si>
  <si>
    <t>PAS Bamako</t>
  </si>
  <si>
    <t xml:space="preserve">PAS Bandar Seri Begawan </t>
  </si>
  <si>
    <t>PAS Bangkok</t>
  </si>
  <si>
    <t>PAS Bangui</t>
  </si>
  <si>
    <t>PAS Banjul</t>
  </si>
  <si>
    <t>PAS Barcelona</t>
  </si>
  <si>
    <t>PAS Beijing</t>
  </si>
  <si>
    <t>PAS Beirut</t>
  </si>
  <si>
    <t>PAS Belgrade</t>
  </si>
  <si>
    <t>PAS Belmopan</t>
  </si>
  <si>
    <t>PAS Berlin</t>
  </si>
  <si>
    <t>PAS Bern</t>
  </si>
  <si>
    <t>PAS Bishkek</t>
  </si>
  <si>
    <t>PAS Bogota</t>
  </si>
  <si>
    <t>PAS Brasilia</t>
  </si>
  <si>
    <t>PAS Bratislava</t>
  </si>
  <si>
    <t>PAS Brazzaville</t>
  </si>
  <si>
    <t>PAS Bridgetown</t>
  </si>
  <si>
    <t>PAS Brussels</t>
  </si>
  <si>
    <t>PAS Bucharest</t>
  </si>
  <si>
    <t>PAS Budapest</t>
  </si>
  <si>
    <t>PAS Buenos Aires</t>
  </si>
  <si>
    <t>PAS Bujumbura</t>
  </si>
  <si>
    <t>PAS Cairo</t>
  </si>
  <si>
    <t>PAS Calgary</t>
  </si>
  <si>
    <t>PAS Canberra</t>
  </si>
  <si>
    <t>PAS Cape Town</t>
  </si>
  <si>
    <t>PAS Caracas</t>
  </si>
  <si>
    <t>PAS Chengdu</t>
  </si>
  <si>
    <t>PAS Chennai</t>
  </si>
  <si>
    <t>PAS Chisinau</t>
  </si>
  <si>
    <t>PAS Colombo</t>
  </si>
  <si>
    <t>PAS Conakry</t>
  </si>
  <si>
    <t>PAS Copenhagen</t>
  </si>
  <si>
    <t>PAS Cotonou</t>
  </si>
  <si>
    <t>PAS Curacao</t>
  </si>
  <si>
    <t>PAS Dakar</t>
  </si>
  <si>
    <t>PAS Damascus</t>
  </si>
  <si>
    <t>PAS Dar es Salaam</t>
  </si>
  <si>
    <t>PAS Dhaka</t>
  </si>
  <si>
    <t>PAS Dili</t>
  </si>
  <si>
    <t>PAS Djibouti</t>
  </si>
  <si>
    <t>PAS Doha</t>
  </si>
  <si>
    <t>PAS Dubai</t>
  </si>
  <si>
    <t>PAS Dublin</t>
  </si>
  <si>
    <t>PAS Duesseldorf</t>
  </si>
  <si>
    <t>PAS Durban</t>
  </si>
  <si>
    <t>PAS Dushanbe</t>
  </si>
  <si>
    <t>PAS Erbil</t>
  </si>
  <si>
    <t>PAS Frankfurt</t>
  </si>
  <si>
    <t>PAS Freetown</t>
  </si>
  <si>
    <t>PAS Gaborone</t>
  </si>
  <si>
    <t>PAS Gaza</t>
  </si>
  <si>
    <t>PAS Georgetown</t>
  </si>
  <si>
    <t>PAS Guangzhou</t>
  </si>
  <si>
    <t>PAS Guatemala</t>
  </si>
  <si>
    <t>PAS Halifax</t>
  </si>
  <si>
    <t>PAS Hamburg</t>
  </si>
  <si>
    <t xml:space="preserve">PAS Hamilton </t>
  </si>
  <si>
    <t>PAS Hanoi</t>
  </si>
  <si>
    <t>PAS Harare</t>
  </si>
  <si>
    <t>PAS Havana</t>
  </si>
  <si>
    <t>PAS Helsinki</t>
  </si>
  <si>
    <t>PAS Ho Chi Minh City</t>
  </si>
  <si>
    <t>PAS Hong Kong</t>
  </si>
  <si>
    <t>PAS Hyderabad</t>
  </si>
  <si>
    <t>PAS Islamabad</t>
  </si>
  <si>
    <t>PAS Istanbul</t>
  </si>
  <si>
    <t>PAS Jakarta</t>
  </si>
  <si>
    <t>PAS Jeddah</t>
  </si>
  <si>
    <t>PAS Jerusalem</t>
  </si>
  <si>
    <t>PAS Johannesburg</t>
  </si>
  <si>
    <t>PAS Juba</t>
  </si>
  <si>
    <t xml:space="preserve">PAS Kabul </t>
  </si>
  <si>
    <t>PAS Kampala</t>
  </si>
  <si>
    <t>PAS Karachi</t>
  </si>
  <si>
    <t>PAS Kathmandu</t>
  </si>
  <si>
    <t>PAS Khartoum</t>
  </si>
  <si>
    <t>PAS Kigali</t>
  </si>
  <si>
    <t>PAS Kingston</t>
  </si>
  <si>
    <t>PAS Kinshasa</t>
  </si>
  <si>
    <t>PAS Kolkata</t>
  </si>
  <si>
    <t>PAS Kolonia</t>
  </si>
  <si>
    <t>PAS Koror</t>
  </si>
  <si>
    <t>PAS Krakow</t>
  </si>
  <si>
    <t>PAS Kuala Lumpur</t>
  </si>
  <si>
    <t>PAS Kuwait</t>
  </si>
  <si>
    <t>PAS Kyiv</t>
  </si>
  <si>
    <t>PAS La Paz</t>
  </si>
  <si>
    <t>PAS Lagos</t>
  </si>
  <si>
    <t>PAS Lahore</t>
  </si>
  <si>
    <t>PAS Leipzig</t>
  </si>
  <si>
    <t>PAS Libreville</t>
  </si>
  <si>
    <t>PAS Lilongwe</t>
  </si>
  <si>
    <t>PAS Lima</t>
  </si>
  <si>
    <t>PAS Lisbon</t>
  </si>
  <si>
    <t>PAS Ljubljana</t>
  </si>
  <si>
    <t>PAS Lome</t>
  </si>
  <si>
    <t>PAS London</t>
  </si>
  <si>
    <t>PAS Luanda</t>
  </si>
  <si>
    <t>PAS Lusaka</t>
  </si>
  <si>
    <t>PAS Luxembourg</t>
  </si>
  <si>
    <t>PAS Madrid</t>
  </si>
  <si>
    <t>PAS Majuro</t>
  </si>
  <si>
    <t>PAS Malabo</t>
  </si>
  <si>
    <t>PAS Managua</t>
  </si>
  <si>
    <t>PAS Manama</t>
  </si>
  <si>
    <t>PAS Manila</t>
  </si>
  <si>
    <t>PAS Maputo</t>
  </si>
  <si>
    <t>PAS Maseru</t>
  </si>
  <si>
    <t>PAS Mbabane</t>
  </si>
  <si>
    <t>PAS Mexico</t>
  </si>
  <si>
    <t>PAS Minsk</t>
  </si>
  <si>
    <t>PAS MISSION Geneva</t>
  </si>
  <si>
    <t>PAS Monrovia</t>
  </si>
  <si>
    <t>PAS Montevideo</t>
  </si>
  <si>
    <t>PAS Montreal</t>
  </si>
  <si>
    <t>PAS Moscow</t>
  </si>
  <si>
    <t>PAS Mumbai</t>
  </si>
  <si>
    <t>PAS Munich</t>
  </si>
  <si>
    <t>PAS Muscat</t>
  </si>
  <si>
    <t>PAS Nairobi</t>
  </si>
  <si>
    <t>PAS Nassau</t>
  </si>
  <si>
    <t>PAS Ndjamena</t>
  </si>
  <si>
    <t>PAS New Delhi</t>
  </si>
  <si>
    <t>PAS Niamey</t>
  </si>
  <si>
    <t>PAS Nicosia</t>
  </si>
  <si>
    <t>PAS Nouakchott</t>
  </si>
  <si>
    <t>PAS Oslo</t>
  </si>
  <si>
    <t>PAS Ottawa</t>
  </si>
  <si>
    <t>PAS Ouagadougou</t>
  </si>
  <si>
    <t>PAS Panama</t>
  </si>
  <si>
    <t>PAS Paramaribo</t>
  </si>
  <si>
    <t>PAS Paris</t>
  </si>
  <si>
    <t>PAS Peshawar</t>
  </si>
  <si>
    <t>PAS Phnom Penh</t>
  </si>
  <si>
    <t>PAS Podgorica</t>
  </si>
  <si>
    <t>PAS Port Louis</t>
  </si>
  <si>
    <t>PAS Port Moresby</t>
  </si>
  <si>
    <t>PAS Port-Au-Prince</t>
  </si>
  <si>
    <t>PAS Port-of-Spain</t>
  </si>
  <si>
    <t>PAS Prague</t>
  </si>
  <si>
    <t>PAS Praia</t>
  </si>
  <si>
    <t>PAS Pretoria</t>
  </si>
  <si>
    <t>PAS Pristina</t>
  </si>
  <si>
    <t>PAS Quito</t>
  </si>
  <si>
    <t>PAS Rabat</t>
  </si>
  <si>
    <t>PAS Rangoon</t>
  </si>
  <si>
    <t>PAS Reykjavik</t>
  </si>
  <si>
    <t>PAS Riga</t>
  </si>
  <si>
    <t>PAS Riyadh</t>
  </si>
  <si>
    <t>PAS Rome</t>
  </si>
  <si>
    <t>PAS San Jose</t>
  </si>
  <si>
    <t>PAS San Salvador</t>
  </si>
  <si>
    <t>PAS Sanaa</t>
  </si>
  <si>
    <t>PAS Santiago</t>
  </si>
  <si>
    <t>PAS Santo Domingo</t>
  </si>
  <si>
    <t>PAS Sarajevo</t>
  </si>
  <si>
    <t>PAS Seoul</t>
  </si>
  <si>
    <t>PAS Shanghai</t>
  </si>
  <si>
    <t>PAS Shenyang</t>
  </si>
  <si>
    <t>PAS Singapore</t>
  </si>
  <si>
    <t>PAS Skopje</t>
  </si>
  <si>
    <t>PAS Sofia</t>
  </si>
  <si>
    <t>PAS St. Petersburg</t>
  </si>
  <si>
    <t>PAS Stockholm</t>
  </si>
  <si>
    <t>PAS Suva</t>
  </si>
  <si>
    <t>PAS Tallinn</t>
  </si>
  <si>
    <t>PAS Tashkent</t>
  </si>
  <si>
    <t>PAS Tbilisi</t>
  </si>
  <si>
    <t>PAS Tegucigalpa</t>
  </si>
  <si>
    <t>PAS Tel Aviv</t>
  </si>
  <si>
    <t>PAS The Hague</t>
  </si>
  <si>
    <t>PAS Thessaloniki</t>
  </si>
  <si>
    <t>PAS Tirana</t>
  </si>
  <si>
    <t>PAS Tokyo</t>
  </si>
  <si>
    <t>PAS Toronto</t>
  </si>
  <si>
    <t>PAS Tripoli</t>
  </si>
  <si>
    <t>PAS Tunis</t>
  </si>
  <si>
    <t>PAS Ulaanbaatar</t>
  </si>
  <si>
    <t xml:space="preserve">PAS US UNESCO </t>
  </si>
  <si>
    <t>PAS Valletta</t>
  </si>
  <si>
    <t>PAS Vienna</t>
  </si>
  <si>
    <t>PAS Vientiane</t>
  </si>
  <si>
    <t>PAS Vilnius</t>
  </si>
  <si>
    <t>PAS Vladivostok</t>
  </si>
  <si>
    <t>PAS Warsaw</t>
  </si>
  <si>
    <t>PAS Wellington</t>
  </si>
  <si>
    <t>PAS Windhoek</t>
  </si>
  <si>
    <t>PAS Yaounde</t>
  </si>
  <si>
    <t>PAS Yekaterinburg</t>
  </si>
  <si>
    <t>PAS Yerevan</t>
  </si>
  <si>
    <t>PAS Zagreb</t>
  </si>
  <si>
    <t>Pasco Scientific</t>
  </si>
  <si>
    <t>Paul G. Peterson Institute of International Economics</t>
  </si>
  <si>
    <t>Pax World Management LLC</t>
  </si>
  <si>
    <t>PBS Newshour</t>
  </si>
  <si>
    <t>PBS NewsHour - WETA-TV</t>
  </si>
  <si>
    <t>PCC Natural Markets</t>
  </si>
  <si>
    <t>PCI Media Impact</t>
  </si>
  <si>
    <t>Peace of Cloth</t>
  </si>
  <si>
    <t>Peace Players International</t>
  </si>
  <si>
    <t>Peaceful Families Project</t>
  </si>
  <si>
    <t>PeacePlayers International</t>
  </si>
  <si>
    <t>Peak Plastics Recycling</t>
  </si>
  <si>
    <t>Pear Tree Inn - Union Station</t>
  </si>
  <si>
    <t>Pearl Street Mall and City Facts - Boulder</t>
  </si>
  <si>
    <t>Peer Solutions</t>
  </si>
  <si>
    <t>Pelican Bomb</t>
  </si>
  <si>
    <t>PEN America Center</t>
  </si>
  <si>
    <t>Penfield Children’s Center</t>
  </si>
  <si>
    <t>Penn Stater</t>
  </si>
  <si>
    <t>Pensacola Beach Gulf Front</t>
  </si>
  <si>
    <t>Pensacola Blue Wahoos</t>
  </si>
  <si>
    <t>Pensacola City Council</t>
  </si>
  <si>
    <t>Pensacola Community Maritime Park (Vince J. Whibbs, Sr.)</t>
  </si>
  <si>
    <t>Pensacola High School</t>
  </si>
  <si>
    <t>Pensacola International Airport</t>
  </si>
  <si>
    <t>Pensacola MESS Hall</t>
  </si>
  <si>
    <t>Pensacola News Journal</t>
  </si>
  <si>
    <t>Pensacola State College</t>
  </si>
  <si>
    <t>Pensacola State College Library</t>
  </si>
  <si>
    <t>Pensacola State College: Career and Technical Education (CTE) Student Resources</t>
  </si>
  <si>
    <t>Pensacola State College: Culinary and Hospitality Management</t>
  </si>
  <si>
    <t>Pensacola State College: Student Disability Resource Center</t>
  </si>
  <si>
    <t>Pensacola Young Professionals</t>
  </si>
  <si>
    <t>Pensacola: Dreamcatcher Shuttle</t>
  </si>
  <si>
    <t>Pensacola: Gulf Coast Citizen Diplomacy Council</t>
  </si>
  <si>
    <t>People Reaching Out</t>
  </si>
  <si>
    <t>People to People International</t>
  </si>
  <si>
    <t>People's Health Clinic</t>
  </si>
  <si>
    <t>People's Movement for Human Rights Education</t>
  </si>
  <si>
    <t>Peoria Charter Coach Company</t>
  </si>
  <si>
    <t>Permanent Observer for the International Seabed Authority to the United Nations</t>
  </si>
  <si>
    <t>Personal Care Products Council</t>
  </si>
  <si>
    <t>Personal Residence - Vandana Ram</t>
  </si>
  <si>
    <t>Peter Pan</t>
  </si>
  <si>
    <t>Petunia Patch</t>
  </si>
  <si>
    <t>Petunia's Pies and Pastries</t>
  </si>
  <si>
    <t>Pew  Forum on Religion and Public Life</t>
  </si>
  <si>
    <t>Pew Center on the States</t>
  </si>
  <si>
    <t>Pew Forum on Religion &amp; Public Life</t>
  </si>
  <si>
    <t>Pew Forum on Religion and Public Life</t>
  </si>
  <si>
    <t>Pew Forum on Religion and Public Life~</t>
  </si>
  <si>
    <t>Pew Global Attitudes Project</t>
  </si>
  <si>
    <t>Pew Hispanic Center</t>
  </si>
  <si>
    <t>Pew Internet &amp; American Life Project, Pew Research Center</t>
  </si>
  <si>
    <t>Pew Internet and American Life Project</t>
  </si>
  <si>
    <t>Pew Research Center - Social and Demographic Trends Project</t>
  </si>
  <si>
    <t>Pew Research Center for the People and the Press</t>
  </si>
  <si>
    <t>Pew Research Center's Internet &amp; American Life Project</t>
  </si>
  <si>
    <t>Pew Research Center~  Journalism Project</t>
  </si>
  <si>
    <t>Pfister Hotel</t>
  </si>
  <si>
    <t>PFLAG Jax - Parents, Families, &amp; Friends of Lesbians and Gays</t>
  </si>
  <si>
    <t>PFLAG New Orleans</t>
  </si>
  <si>
    <t>Phelps Stokes</t>
  </si>
  <si>
    <t>philadelphia trolley works</t>
  </si>
  <si>
    <t>Philadelphia Trolly Works</t>
  </si>
  <si>
    <t>Philadelphia, Philadelphia Trolleyworks</t>
  </si>
  <si>
    <t>Philadelphia: Radisson Plaza Warwick</t>
  </si>
  <si>
    <t>Phoenix - Rusty Trails LLC</t>
  </si>
  <si>
    <t>Piccadilly Cafeteria</t>
  </si>
  <si>
    <t>Piedmont Triad Council for International Visitors</t>
  </si>
  <si>
    <t>Pier V Hotel</t>
  </si>
  <si>
    <t>Pier V, Harbor Magic</t>
  </si>
  <si>
    <t>PilmerPR</t>
  </si>
  <si>
    <t>PILnet The Global Network for Public Interest Law</t>
  </si>
  <si>
    <t>pinkdot Utah</t>
  </si>
  <si>
    <t>Pinkerton Academy</t>
  </si>
  <si>
    <t>Pinnell Motor Inn</t>
  </si>
  <si>
    <t>Pioneer Hi-Bred International Inc.</t>
  </si>
  <si>
    <t>Pitch Dark Chocolate Store</t>
  </si>
  <si>
    <t>Pittsburgh Marriott Center City</t>
  </si>
  <si>
    <t>Pittsburgh: Courtyard by Marriott</t>
  </si>
  <si>
    <t>Pittsburgh: Hilton Garden Inn University Place</t>
  </si>
  <si>
    <t>Pittsfield Youth Workshop</t>
  </si>
  <si>
    <t>Placer County Air Pollution Control District</t>
  </si>
  <si>
    <t>Planned Parenthood of Northern New England</t>
  </si>
  <si>
    <t>Platinum Conceirge</t>
  </si>
  <si>
    <t>Platinum Transportation</t>
  </si>
  <si>
    <t>Playworks</t>
  </si>
  <si>
    <t>Plaza Hotel and Conference Center</t>
  </si>
  <si>
    <t>Plaza on the RIver</t>
  </si>
  <si>
    <t>Plaza Resort Club</t>
  </si>
  <si>
    <t>Please take public transportation and taxis to your professional appointments.  Directions will be provided for you.</t>
  </si>
  <si>
    <t>Please use hotel complimentary shuttle.</t>
  </si>
  <si>
    <t>Please use local public transportation to travel to your professional meetings</t>
  </si>
  <si>
    <t>Please use local public transportation.</t>
  </si>
  <si>
    <t>Please use public transportation and taxis.</t>
  </si>
  <si>
    <t>Please use taxis and local transportation for this segment of your program.</t>
  </si>
  <si>
    <t>Please use taxis and public transportation.</t>
  </si>
  <si>
    <t>Please use taxis or public transportation</t>
  </si>
  <si>
    <t>Please walk, use public transportation, and/or take taxis to your meetings in Washington, DC.</t>
  </si>
  <si>
    <t>Plessy &amp; Ferguson Foundation</t>
  </si>
  <si>
    <t>Pluralsight</t>
  </si>
  <si>
    <t>Plymouth Congregational Church</t>
  </si>
  <si>
    <t>Point Loma Nazarene University</t>
  </si>
  <si>
    <t>Points of Light Corporate Institute</t>
  </si>
  <si>
    <t>POINTS OF LIGHT INSTITUTE</t>
  </si>
  <si>
    <t>Pojoaque Pueblo</t>
  </si>
  <si>
    <t>Pok Pok Restaurant</t>
  </si>
  <si>
    <t>Police Athletic League of Jacksonville, Inc (PAL)</t>
  </si>
  <si>
    <t>Police Executive Research Forum</t>
  </si>
  <si>
    <t>Police Foundation</t>
  </si>
  <si>
    <t>Police Management Consultant (PMC) International</t>
  </si>
  <si>
    <t>Policy and International Affairs, U.S. Department of Interior</t>
  </si>
  <si>
    <t>Polsinelli Shughart PC</t>
  </si>
  <si>
    <t>Pontarelli</t>
  </si>
  <si>
    <t>Pontarelli Chicago Limousine Service</t>
  </si>
  <si>
    <t>Pontarelli Group Charter, Inc</t>
  </si>
  <si>
    <t>Pontarelli Transportation</t>
  </si>
  <si>
    <t>Pontarelli Transportation Company</t>
  </si>
  <si>
    <t>Pontarelli Worldwide Transportation</t>
  </si>
  <si>
    <t>Ponte Vedra High School</t>
  </si>
  <si>
    <t>Port Authority of New York and New Jersey (PANYNJ)</t>
  </si>
  <si>
    <t>Port Gamble S'Klallam Tribe</t>
  </si>
  <si>
    <t>Port Gamble S'Klallam Tribe - Tribal Council</t>
  </si>
  <si>
    <t>Port of Miami</t>
  </si>
  <si>
    <t>Port of Milwaukee</t>
  </si>
  <si>
    <t>Port of New Orleans</t>
  </si>
  <si>
    <t>Port of Pensacola</t>
  </si>
  <si>
    <t>Port of Portland</t>
  </si>
  <si>
    <t>Port of San Diego</t>
  </si>
  <si>
    <t>Port of Seattle - Pier 69</t>
  </si>
  <si>
    <t>Port of South Louisiana</t>
  </si>
  <si>
    <t>Portland Business Alliance</t>
  </si>
  <si>
    <t>Portland Business Journal, Sustainable Business Oregon</t>
  </si>
  <si>
    <t>Portland Community College</t>
  </si>
  <si>
    <t>Portland Community College, Rock Creek Campus</t>
  </si>
  <si>
    <t>Portland Community College, Sylvania Campus</t>
  </si>
  <si>
    <t>Portland Council of the International Reading Association</t>
  </si>
  <si>
    <t>Portland Development Commission (PDC)</t>
  </si>
  <si>
    <t>Portland Hilton</t>
  </si>
  <si>
    <t>Portland Housing Bureau</t>
  </si>
  <si>
    <t>Portland Immigration Court</t>
  </si>
  <si>
    <t>Portland Incubator Experiment (PIE)</t>
  </si>
  <si>
    <t>Portland Japanese Garden</t>
  </si>
  <si>
    <t>Portland Meat Collective</t>
  </si>
  <si>
    <t>Portland Opera</t>
  </si>
  <si>
    <t>Portland Patrol Inc.</t>
  </si>
  <si>
    <t>Portland Police Bureau</t>
  </si>
  <si>
    <t>Portland Police Bureau, East Precinct</t>
  </si>
  <si>
    <t>Portland Public Schools</t>
  </si>
  <si>
    <t>Portland Saturday Market</t>
  </si>
  <si>
    <t>Portland State University</t>
  </si>
  <si>
    <t>Portland State University, College of Urban and Public Affairs</t>
  </si>
  <si>
    <t>Portland State University, Hatfield School of Government</t>
  </si>
  <si>
    <t>Portland State University, Institute for Non-Profit Management</t>
  </si>
  <si>
    <t>Portland State University, Nohad A. Toulan School of Urban Studies and Planning</t>
  </si>
  <si>
    <t>Portland State University, Office of International Affairs</t>
  </si>
  <si>
    <t>Portland State University, School of Buisness Administration</t>
  </si>
  <si>
    <t>Portland State University, Social Innovation Incubator</t>
  </si>
  <si>
    <t>Portland State University, Student Leaders for Service</t>
  </si>
  <si>
    <t>Portland Water Bureau</t>
  </si>
  <si>
    <t>Portland Women Writers</t>
  </si>
  <si>
    <t>Portland, Maine: The Portland Regency Hotel &amp; Spa</t>
  </si>
  <si>
    <t>Portland, Maine: V.I.P. Tour &amp; Charter</t>
  </si>
  <si>
    <t>Portland: The Hotel deLuxe</t>
  </si>
  <si>
    <t>Porto Vista Hotel</t>
  </si>
  <si>
    <t>Portsmouth City Government</t>
  </si>
  <si>
    <t>Positive Coaching Alliance</t>
  </si>
  <si>
    <t>Posner Center for International Development</t>
  </si>
  <si>
    <t>Postal Regulatory Commission, Office of Public Affairs &amp; Government Relations</t>
  </si>
  <si>
    <t>POV / American Documentary Inc.</t>
  </si>
  <si>
    <t>Power U Center for Social Change</t>
  </si>
  <si>
    <t>Pratt School of Architecture, City and Regional Planning (CRP)</t>
  </si>
  <si>
    <t>Prax(us)</t>
  </si>
  <si>
    <t>Premier Charters, Inc.</t>
  </si>
  <si>
    <t>Premier Coach Company</t>
  </si>
  <si>
    <t>Premier Transportation Albany</t>
  </si>
  <si>
    <t>Premier Transportation Group</t>
  </si>
  <si>
    <t>Premiere Limousine</t>
  </si>
  <si>
    <t>Preservation Action</t>
  </si>
  <si>
    <t>Preservation Resource Center</t>
  </si>
  <si>
    <t>President Abraham Lincoln Hotel and Conference Center</t>
  </si>
  <si>
    <t>President's Council on Fitness, Sports and Nutrition</t>
  </si>
  <si>
    <t>President's Council on Physical Fitness and Sports</t>
  </si>
  <si>
    <t>presidential</t>
  </si>
  <si>
    <t>Presidential Limousine Service, Inc</t>
  </si>
  <si>
    <t>Presidential Limousines</t>
  </si>
  <si>
    <t>Presidential Precinct</t>
  </si>
  <si>
    <t>Presidential Worldwide</t>
  </si>
  <si>
    <t>Pretty in Pink</t>
  </si>
  <si>
    <t>Prevent Cancer Foundation</t>
  </si>
  <si>
    <t>Prevent Human Trafficking</t>
  </si>
  <si>
    <t>Price Ranch</t>
  </si>
  <si>
    <t>PricewaterhouseCoopers (PwC)</t>
  </si>
  <si>
    <t>Pridelines Youth Services</t>
  </si>
  <si>
    <t>Prieto Battery</t>
  </si>
  <si>
    <t>Primo Sedans &amp; Limousine</t>
  </si>
  <si>
    <t>Princess Diane Exhibit at Union Station</t>
  </si>
  <si>
    <t>Princeton University, Woodrow Wilson School of Public and International Affairs</t>
  </si>
  <si>
    <t>Priority Dispatch Corporation</t>
  </si>
  <si>
    <t>Priory of Our Lady of Consolation</t>
  </si>
  <si>
    <t>Priscilla Project</t>
  </si>
  <si>
    <t>Pro Em</t>
  </si>
  <si>
    <t>Pro Sports Incorporated</t>
  </si>
  <si>
    <t>Procter &amp; Gamble</t>
  </si>
  <si>
    <t>PROFOR: World Bank</t>
  </si>
  <si>
    <t>Program on International Policy Attitudes (PIPA)</t>
  </si>
  <si>
    <t>Progressive Women of Colorado</t>
  </si>
  <si>
    <t>PROJECT C.U.R.E. (Project CURE)</t>
  </si>
  <si>
    <t>Project for an Informed Electorate</t>
  </si>
  <si>
    <t>Project for Public Spaces (PPS)</t>
  </si>
  <si>
    <t>Project Greenshores</t>
  </si>
  <si>
    <t>Project On Government Oversight (POGO)</t>
  </si>
  <si>
    <t>Propel</t>
  </si>
  <si>
    <t>Propeller: A Force for Social Innovation</t>
  </si>
  <si>
    <t>ProPublica</t>
  </si>
  <si>
    <t>Prospect New Orleans</t>
  </si>
  <si>
    <t xml:space="preserve">Prospect New Town </t>
  </si>
  <si>
    <t>Prosperity 2020</t>
  </si>
  <si>
    <t>Protocol Partners-Washington Center for Protocol</t>
  </si>
  <si>
    <t>Protocol School of Washington</t>
  </si>
  <si>
    <t>Providence: Courtyard Providence Downtown</t>
  </si>
  <si>
    <t>Provo Pride Council and Provo Pride Festival</t>
  </si>
  <si>
    <t>PS7's Restaurant</t>
  </si>
  <si>
    <t>PSU Women's Resource Center</t>
  </si>
  <si>
    <t>Public Broadcasting Service</t>
  </si>
  <si>
    <t>Public Broadcasting System (PBS)</t>
  </si>
  <si>
    <t>Public Citizen/Congress Watch</t>
  </si>
  <si>
    <t>Public Defender's Office- Juvenile Justice CPR</t>
  </si>
  <si>
    <t>Public Eye Northwest</t>
  </si>
  <si>
    <t>Public Innovation</t>
  </si>
  <si>
    <t>Public Knowledge</t>
  </si>
  <si>
    <t>Public Library of Cincinnati and Hamilton county, Clifton Branch</t>
  </si>
  <si>
    <t>Public Safety Pride Alliance</t>
  </si>
  <si>
    <t>Public Transportation, San Francisco, CA</t>
  </si>
  <si>
    <t>Public Utility Research Center (PURC) at the University of Florida (UF)</t>
  </si>
  <si>
    <t>Puerto Rico Department of State</t>
  </si>
  <si>
    <t>Puerto Rico, Bureau of International Exchange and Technical Cooperation</t>
  </si>
  <si>
    <t>Pumpkin Patch</t>
  </si>
  <si>
    <t>Q Hotel &amp; Spa</t>
  </si>
  <si>
    <t>Qality Inn and Suites 49er Hotel</t>
  </si>
  <si>
    <t>QSalt Lake Magazine</t>
  </si>
  <si>
    <t>Quality Inn &amp; Suites</t>
  </si>
  <si>
    <t>Quality Inn (Boulder)</t>
  </si>
  <si>
    <t>Quality Inn and Suites Des Moines</t>
  </si>
  <si>
    <t>Quality Inn Boulder Creek</t>
  </si>
  <si>
    <t>Quality Transportation Service</t>
  </si>
  <si>
    <t>Queens Borough Public Library</t>
  </si>
  <si>
    <t>Queens Library, Central Location</t>
  </si>
  <si>
    <t>Queens Museum of Art</t>
  </si>
  <si>
    <t>Queens Public Television</t>
  </si>
  <si>
    <t xml:space="preserve">Queer Utah Aquatic Club </t>
  </si>
  <si>
    <t>Quincy  (formerly Lincoln Suites)</t>
  </si>
  <si>
    <t>Quincy Hotel</t>
  </si>
  <si>
    <t>Quincy Suites Hotel</t>
  </si>
  <si>
    <t>R &amp; R Limousine and Bus</t>
  </si>
  <si>
    <t>Raddison Plaza Hotel</t>
  </si>
  <si>
    <t>Radio Technical Commission for Aeronautics</t>
  </si>
  <si>
    <t>Radison Plaza Hotel</t>
  </si>
  <si>
    <t>Radisson Austin North</t>
  </si>
  <si>
    <t>Radisson Blu Hotel Minneapolis</t>
  </si>
  <si>
    <t>Radisson Blu Warwick Hotel</t>
  </si>
  <si>
    <t>Radisson Downtown Hotel</t>
  </si>
  <si>
    <t>Radisson Hotel</t>
  </si>
  <si>
    <t>Radisson Hotel &amp; Suites Austin-Town Lake</t>
  </si>
  <si>
    <t>Radisson Hotel Akron City Centre</t>
  </si>
  <si>
    <t>Radisson Hotel and Suites Austin, TX</t>
  </si>
  <si>
    <t>Radisson Hotel and Suites on Town Lake</t>
  </si>
  <si>
    <t>Radisson Hotel and Suites, Austin</t>
  </si>
  <si>
    <t>Radisson Hotel Central Dallas</t>
  </si>
  <si>
    <t>Radisson Hotel Manchester</t>
  </si>
  <si>
    <t>Radisson Hotel Tulsa</t>
  </si>
  <si>
    <t>Radisson Plaza (Kalamazoo)</t>
  </si>
  <si>
    <t>Radisson Plaza - Minneapolis</t>
  </si>
  <si>
    <t>Radisson Plaza at Kalamazoo Center</t>
  </si>
  <si>
    <t>Radisson Plaza Hotel (Minneapolis)</t>
  </si>
  <si>
    <t>Radisson Plaza Hotel - Kalamazoo</t>
  </si>
  <si>
    <t>Radisson Plaza Hotel Kalamazoo</t>
  </si>
  <si>
    <t>Radisson Plaza Hotel Lexington</t>
  </si>
  <si>
    <t>Radisson Plaza Hotel Minneapolis, MN</t>
  </si>
  <si>
    <t>Radisson Plaza Hotel Warwick, PA</t>
  </si>
  <si>
    <t>Radisson Plaza Lord Baltimore</t>
  </si>
  <si>
    <t>Radisson Plaza Warwick</t>
  </si>
  <si>
    <t>Radisson Plaza Warwick Hotel - Philadelphia</t>
  </si>
  <si>
    <t>Radisson Plaza-Warwick Hotel</t>
  </si>
  <si>
    <t>Radisson Tucson Airport</t>
  </si>
  <si>
    <t>Radisson Tulsa</t>
  </si>
  <si>
    <t>Raisin Administrative Committee</t>
  </si>
  <si>
    <t>Raleigh, ABC Limo Worldwide</t>
  </si>
  <si>
    <t>Raleigh: ABC Worldwide Chauffeured</t>
  </si>
  <si>
    <t>Raleigh: Capital Style</t>
  </si>
  <si>
    <t>Raleigh: Courtyard Crabtree</t>
  </si>
  <si>
    <t>Raleigh: Embassy Suites</t>
  </si>
  <si>
    <t>Raleigh: Renaissance Raleigh at North Hills</t>
  </si>
  <si>
    <t>Ramada Inn Del Rio</t>
  </si>
  <si>
    <t>RAND Center for Middle East Public Policy</t>
  </si>
  <si>
    <t>RAND Corporation</t>
  </si>
  <si>
    <t>Rape Recovery Center</t>
  </si>
  <si>
    <t xml:space="preserve">Raphael Delgado Art Studio </t>
  </si>
  <si>
    <t>Raphael Hotel</t>
  </si>
  <si>
    <t>Rapid City Microtel Inn and Suites</t>
  </si>
  <si>
    <t>Rapid City: Affordable Adventures</t>
  </si>
  <si>
    <t>Rapid City: The hotel Alex Johnson</t>
  </si>
  <si>
    <t>Rayburn House Office Building</t>
  </si>
  <si>
    <t>RAZ Transportation</t>
  </si>
  <si>
    <t>RBI Strategy and Research</t>
  </si>
  <si>
    <t>Reach For Youth, Inc.</t>
  </si>
  <si>
    <t>Reading Terminal Market Farmers Market</t>
  </si>
  <si>
    <t>Ready for Hillary - New Hampshire</t>
  </si>
  <si>
    <t>Real Media</t>
  </si>
  <si>
    <t>RealNetworks</t>
  </si>
  <si>
    <t>Recht Kornfeld PC</t>
  </si>
  <si>
    <t>Recology Oregon</t>
  </si>
  <si>
    <t>Recording Industry Association of America (RIAA)</t>
  </si>
  <si>
    <t>Recycle-A-Bicycle</t>
  </si>
  <si>
    <t>Red Carpet Charters</t>
  </si>
  <si>
    <t>Red Lion Hotel - Boise Downtowner</t>
  </si>
  <si>
    <t>Red Lion, Helena, MT</t>
  </si>
  <si>
    <t>RedLine Art Gallery</t>
  </si>
  <si>
    <t>Reece's Rainbow</t>
  </si>
  <si>
    <t>Reel Advocacy</t>
  </si>
  <si>
    <t>ReelAbilities Film Festival</t>
  </si>
  <si>
    <t>Refugee Council USA (RCUSA)</t>
  </si>
  <si>
    <t>Refugee Women's Alliance (ReWA)</t>
  </si>
  <si>
    <t>Regency Downtown Hotel Columbia</t>
  </si>
  <si>
    <t>Regency Global Transportation Group, LTD</t>
  </si>
  <si>
    <t>Regency Hotel Downtown</t>
  </si>
  <si>
    <t>Regency Suite Hotel</t>
  </si>
  <si>
    <t>Regency Suites Hotel - Atlant</t>
  </si>
  <si>
    <t>Regency Suites Hotel - Atlanta, Georgia</t>
  </si>
  <si>
    <t>Regency Suites Hotel Atlanta</t>
  </si>
  <si>
    <t>Regency Suites Hotel, Atlanta, Georgia</t>
  </si>
  <si>
    <t>Regency Suites- Atlanta</t>
  </si>
  <si>
    <t>Regional Arts and Cultural Council (RACC)</t>
  </si>
  <si>
    <t>Regional Transportation District Denver (RTD)</t>
  </si>
  <si>
    <t>Reinvent Albany</t>
  </si>
  <si>
    <t>Religious Freedom Center of the Newseum Institute</t>
  </si>
  <si>
    <t>Renaissance Asheville Hotel</t>
  </si>
  <si>
    <t>Renaissance Austin Hotel</t>
  </si>
  <si>
    <t>Renaissance Casa de Palmas Hotel</t>
  </si>
  <si>
    <t>Renaissance Charleston Hotel</t>
  </si>
  <si>
    <t>Renaissance Dupont</t>
  </si>
  <si>
    <t>Renaissance Hotel and Resort St. Petersburg</t>
  </si>
  <si>
    <t>Renaissance M St. Hotel</t>
  </si>
  <si>
    <t>Renaissance M Street Hotel</t>
  </si>
  <si>
    <t>Renaissance M Street, Marriott</t>
  </si>
  <si>
    <t>Renaissance Mayflower</t>
  </si>
  <si>
    <t>Renaissance Oklahoma City Convention Center Hotel</t>
  </si>
  <si>
    <t>Renaissance Orlando Resort at SeaWorld</t>
  </si>
  <si>
    <t>Renaissance Raleigh Hotel at North Hills</t>
  </si>
  <si>
    <t>Renaissance Savery Hotel</t>
  </si>
  <si>
    <t>Renaissance Savory</t>
  </si>
  <si>
    <t>Renaissance Vinoy</t>
  </si>
  <si>
    <t>Renaissance Vinoy  Resort and Golf Club</t>
  </si>
  <si>
    <t>RENAISSANCE VINOY RESORT</t>
  </si>
  <si>
    <t>Renaissance Vinoy Resort - Tampa</t>
  </si>
  <si>
    <t>Renaissance Washington DC</t>
  </si>
  <si>
    <t>Renaissance Washington, DC Downtown Hotel</t>
  </si>
  <si>
    <t>Renaissance Washington, DC Dupont Circle~</t>
  </si>
  <si>
    <t>Renewable Energy Policy Project (REPP)</t>
  </si>
  <si>
    <t>Rental Car</t>
  </si>
  <si>
    <t>Republican Lawyers Association</t>
  </si>
  <si>
    <t>Republican National Committee Headquarters (RNC)</t>
  </si>
  <si>
    <t>Republican Party of New Hampshire</t>
  </si>
  <si>
    <t>Republican Party of Wisconsin</t>
  </si>
  <si>
    <t>Residence Inn (By Marriott)</t>
  </si>
  <si>
    <t>Residence Inn (Marriott)</t>
  </si>
  <si>
    <t>Residence Inn - Cleveland Downtown</t>
  </si>
  <si>
    <t>Residence Inn - Riverplace, OR</t>
  </si>
  <si>
    <t>Residence Inn at Capitol Park Sacramento</t>
  </si>
  <si>
    <t>Residence Inn Austin Northwest/Arboretum</t>
  </si>
  <si>
    <t>Residence Inn Beverly Hills</t>
  </si>
  <si>
    <t>Residence Inn by Marrior- Austin</t>
  </si>
  <si>
    <t>Residence Inn by Marriot</t>
  </si>
  <si>
    <t>Residence Inn by Marriot - Cleveland Downtown</t>
  </si>
  <si>
    <t>Residence Inn by Marriot Cleveland</t>
  </si>
  <si>
    <t>Residence Inn by Marriott (Sacramento)</t>
  </si>
  <si>
    <t>Residence Inn by Marriott - Crabtree</t>
  </si>
  <si>
    <t>Residence Inn By Marriott - Omaha</t>
  </si>
  <si>
    <t>Residence Inn by Marriott - Sacramento</t>
  </si>
  <si>
    <t>Residence Inn by Marriott Cleveland - Downtown</t>
  </si>
  <si>
    <t>Residence Inn by Marriott Downtown Sacramento at Capitol Park</t>
  </si>
  <si>
    <t>Residence Inn by Marriott Omaha</t>
  </si>
  <si>
    <t>Residence Inn by Marriott, East Lansing</t>
  </si>
  <si>
    <t>Residence Inn by Marriott-Downtown Columbus</t>
  </si>
  <si>
    <t>Residence Inn Cleveland Downtown</t>
  </si>
  <si>
    <t>Residence Inn Columbus Downtown</t>
  </si>
  <si>
    <t>Residence Inn Irvine John Wayne Airport/Orange County</t>
  </si>
  <si>
    <t>Residence Inn Marriott - Sacramento Downtown</t>
  </si>
  <si>
    <t>Residence Inn Miami Coconut Grove</t>
  </si>
  <si>
    <t>Residence Inn Norman</t>
  </si>
  <si>
    <t>Residence Inn Oklahoma City Downtown/Bricktown</t>
  </si>
  <si>
    <t>Residence Inn Portland Downtown/River Place</t>
  </si>
  <si>
    <t>Residence Inn Portland Downtown/RiverPlace</t>
  </si>
  <si>
    <t>Residence Inn Sacramento Capitol Park</t>
  </si>
  <si>
    <t>Residence Inn Santa Fe</t>
  </si>
  <si>
    <t>Residence Inn-Riverplace</t>
  </si>
  <si>
    <t>Resources for the Future</t>
  </si>
  <si>
    <t>Resources for the Future (RFF)</t>
  </si>
  <si>
    <t>Restore NYC</t>
  </si>
  <si>
    <t>Results Washington</t>
  </si>
  <si>
    <t>Rethreaded</t>
  </si>
  <si>
    <t>Revenue Watch Institute</t>
  </si>
  <si>
    <t>Richard Male and Associates</t>
  </si>
  <si>
    <t>Richmond Marriott Hotel</t>
  </si>
  <si>
    <t>Rico Sun Tours</t>
  </si>
  <si>
    <t>Rico Suntours</t>
  </si>
  <si>
    <t>Ride Centric</t>
  </si>
  <si>
    <t>Riding Center Address</t>
  </si>
  <si>
    <t>Rio Americano High School-Civitas</t>
  </si>
  <si>
    <t>Rio Grande Inn (Best Western Plus)</t>
  </si>
  <si>
    <t>Rio Tinto</t>
  </si>
  <si>
    <t>Ris</t>
  </si>
  <si>
    <t>RIS</t>
  </si>
  <si>
    <t>RIS Restaurant</t>
  </si>
  <si>
    <t>Rising American Indian Nations (RAIN)</t>
  </si>
  <si>
    <t>River Inn -- Washington, DC</t>
  </si>
  <si>
    <t>River Region Human Services  Inc. Clinical Services (RRHS)</t>
  </si>
  <si>
    <t>River Region Human Services, Inc. Administrative Offices (RRHS)</t>
  </si>
  <si>
    <t>River Terrace Inn</t>
  </si>
  <si>
    <t>Riverbank State Park</t>
  </si>
  <si>
    <t>Riverside Hotel Ft. Lauderdale</t>
  </si>
  <si>
    <t>Riverside: A &amp; A Livery</t>
  </si>
  <si>
    <t>Rivier University</t>
  </si>
  <si>
    <t>Riviera Hotel</t>
  </si>
  <si>
    <t>Road Runner</t>
  </si>
  <si>
    <t>Road Runner Charters, Inc</t>
  </si>
  <si>
    <t>Road Runner Coaches</t>
  </si>
  <si>
    <t>Road Runners Charters Inc.</t>
  </si>
  <si>
    <t>Roadrunner Airport</t>
  </si>
  <si>
    <t>Roadrunner Charter</t>
  </si>
  <si>
    <t>RoadRunneR Shuttle &amp; Charter</t>
  </si>
  <si>
    <t>Roadrunner Shuttle &amp; Charter</t>
  </si>
  <si>
    <t>RoadRunner Shuttle &amp; Charter Services</t>
  </si>
  <si>
    <t>Roadrunner Shuttle and Charter</t>
  </si>
  <si>
    <t>Roadrunner Shuttle and Charter Services Santa Fe</t>
  </si>
  <si>
    <t>Robert F. Kennedy Memorial Center for Human Rights</t>
  </si>
  <si>
    <t>Robert Mondavi Institute</t>
  </si>
  <si>
    <t>Robert Mondavi Winery</t>
  </si>
  <si>
    <t>Roberts Hawaii Tours Inc</t>
  </si>
  <si>
    <t>Roberts Walthall Hotel</t>
  </si>
  <si>
    <t>Robin Hood Foundation</t>
  </si>
  <si>
    <t>Rochester Global Connections</t>
  </si>
  <si>
    <t>Rochester Plaza Hotel and Conference Center</t>
  </si>
  <si>
    <t>Rochester Riverside Radisson Hotel</t>
  </si>
  <si>
    <t>Rochester Shuttle Express</t>
  </si>
  <si>
    <t>Rochester, Holiday Inn Express</t>
  </si>
  <si>
    <t>Rochester- Crown Plaza Hotel</t>
  </si>
  <si>
    <t>Rochester: Delmonte Lodge</t>
  </si>
  <si>
    <t>Rochester: Park Place Limousine</t>
  </si>
  <si>
    <t>Rochester: Quality Transportation</t>
  </si>
  <si>
    <t>Rochester: Rochester Plaza Hotel</t>
  </si>
  <si>
    <t>Rochester: Rochester Shuttle Express</t>
  </si>
  <si>
    <t>Rochester: Staybridge Suites</t>
  </si>
  <si>
    <t>Rock and Roll Camp for Girls</t>
  </si>
  <si>
    <t>Rock River Valley International Fellowship</t>
  </si>
  <si>
    <t>Rockefeller Center</t>
  </si>
  <si>
    <t>Rockefeller Center Hotel</t>
  </si>
  <si>
    <t>Rockies Venture Club</t>
  </si>
  <si>
    <t>Rockwood Library</t>
  </si>
  <si>
    <t>Rocky Anderson's 2012 Presidential Campaign</t>
  </si>
  <si>
    <t>Rocky Mountain Arsenal National Wildlife Refuge</t>
  </si>
  <si>
    <t>Rocky Mountain Farmers Union</t>
  </si>
  <si>
    <t>Rocky Mountain Immigrant Advocacy Network</t>
  </si>
  <si>
    <t>Rocky Mountain Innosphere</t>
  </si>
  <si>
    <t>Rocky Mountain Institute &amp; RMI Greenbuilt</t>
  </si>
  <si>
    <t>Rocky Mountain National Park</t>
  </si>
  <si>
    <t>Rocky Mountain PBS (Denver KRMA Channel 6)</t>
  </si>
  <si>
    <t>Rocky Mountain Rescue Group</t>
  </si>
  <si>
    <t>Rocky Mountain Victim Law Center</t>
  </si>
  <si>
    <t>Roger Williams</t>
  </si>
  <si>
    <t>Romero Farms</t>
  </si>
  <si>
    <t>Ronald McDonald House Charities</t>
  </si>
  <si>
    <t>Ronald McDonald House Charities of Greater CIncinnati</t>
  </si>
  <si>
    <t>Roosevelt City, Utah</t>
  </si>
  <si>
    <t>Roosevelt High School</t>
  </si>
  <si>
    <t>Roosevelt Middle School</t>
  </si>
  <si>
    <t>ROOT, Inc</t>
  </si>
  <si>
    <t>ROOTS Young Adult Shelter</t>
  </si>
  <si>
    <t>Rose Brooks</t>
  </si>
  <si>
    <t>Rose Brooks Women's Center</t>
  </si>
  <si>
    <t>Rose Park Elementary and Community School</t>
  </si>
  <si>
    <t xml:space="preserve">Ross Strategic </t>
  </si>
  <si>
    <t>Rotary Club 13 Youth Camp</t>
  </si>
  <si>
    <t>Rotary Club of Miami</t>
  </si>
  <si>
    <t>Row New York</t>
  </si>
  <si>
    <t>Royal Netherland Embassy</t>
  </si>
  <si>
    <t>RSVP Fixit Corps</t>
  </si>
  <si>
    <t>RTKL Associates Inc.</t>
  </si>
  <si>
    <t>Rubin Museum of Art</t>
  </si>
  <si>
    <t>Rue &amp; Forsman Ranch, Inc.</t>
  </si>
  <si>
    <t>Running Start~</t>
  </si>
  <si>
    <t>Runyon Saltzman &amp; Einhorn, Inc. (RS&amp;E)</t>
  </si>
  <si>
    <t>Rural Community Assistance Corporation</t>
  </si>
  <si>
    <t>RUSA LGBT - Russian Speaking American LGBT Group</t>
  </si>
  <si>
    <t>Russell Investments</t>
  </si>
  <si>
    <t>Russian American Media</t>
  </si>
  <si>
    <t>Russian Oregon Social Services (ROSS)</t>
  </si>
  <si>
    <t>Rusty Madison Transportation</t>
  </si>
  <si>
    <t>Rutgers University</t>
  </si>
  <si>
    <t>Rutgers University Schoolof Criminal Justice</t>
  </si>
  <si>
    <t>Rutgers, The State University of New Jersey, Center for Women's Global Leadership</t>
  </si>
  <si>
    <t>Rutgers, The State University of New Jersey, Eagleton Institute of Politics, Center for American Women and Politics</t>
  </si>
  <si>
    <t>Rutgers, The State University of New Jersey, Edward J. Bloustein School of Planning and Public Policy</t>
  </si>
  <si>
    <t>Rutgers, The State University of New Jersey, Institute on Anti-Corruption Studies</t>
  </si>
  <si>
    <t>Ruth U. Fertel/Tulane University Community Health Center</t>
  </si>
  <si>
    <t>Sacramento Area Commerce and Trade Organization (SACTO)</t>
  </si>
  <si>
    <t>Sacramento Area Congregations Together ( Sacramento ACT)</t>
  </si>
  <si>
    <t>Sacramento Area Council of Governments (SACOG)</t>
  </si>
  <si>
    <t>Sacramento Bee</t>
  </si>
  <si>
    <t>Sacramento Bee Capitol Bureau</t>
  </si>
  <si>
    <t>Sacramento Central Labor Council</t>
  </si>
  <si>
    <t>Sacramento Clean Air Partnership</t>
  </si>
  <si>
    <t>Sacramento Convention &amp; Visitors Bureau</t>
  </si>
  <si>
    <t>Sacramento County  Waste Management/Recycling</t>
  </si>
  <si>
    <t>Sacramento County Board of Supervisors</t>
  </si>
  <si>
    <t>Sacramento County Child Protective Service</t>
  </si>
  <si>
    <t>Sacramento County Department of Technology</t>
  </si>
  <si>
    <t>Sacramento County District Attorney's Office</t>
  </si>
  <si>
    <t>Sacramento County Voter Registration and Elections - Registrar of Voters</t>
  </si>
  <si>
    <t>Sacramento County Young Democrats Club</t>
  </si>
  <si>
    <t>Sacramento Entrepreneurship Academy</t>
  </si>
  <si>
    <t>Sacramento Food Bank and Family Service</t>
  </si>
  <si>
    <t>Sacramento Food Distribution Center</t>
  </si>
  <si>
    <t>Sacramento Hispanic Chamber of Commerce</t>
  </si>
  <si>
    <t>Sacramento Magazines corporation</t>
  </si>
  <si>
    <t>Sacramento Metro Chamber of Commerce</t>
  </si>
  <si>
    <t xml:space="preserve">Sacramento Metropolitan Arts Commission </t>
  </si>
  <si>
    <t>Sacramento Municipal Utility District (SMUD)</t>
  </si>
  <si>
    <t>Sacramento Natural Foods Co-op</t>
  </si>
  <si>
    <t>Sacramento Regional Center for International Trade Development</t>
  </si>
  <si>
    <t>Sacramento Regional Wastewater Treatment Plant (SRWTP)</t>
  </si>
  <si>
    <t>Sacramento Social Media Club</t>
  </si>
  <si>
    <t>Sacramento, Hyatt Regency Sacramento</t>
  </si>
  <si>
    <t>Sacramento, Top Notch Limousine &amp; Executive Services</t>
  </si>
  <si>
    <t>Sacramento: Residence Inn at Capital Park</t>
  </si>
  <si>
    <t>Safe and Sound</t>
  </si>
  <si>
    <t>Safe Cascadia</t>
  </si>
  <si>
    <t>Safe Ground</t>
  </si>
  <si>
    <t>Safe Horizon</t>
  </si>
  <si>
    <t>Safe Horizon, Anti-Trafficking Program</t>
  </si>
  <si>
    <t>Safe Space</t>
  </si>
  <si>
    <t>Safe Start Center</t>
  </si>
  <si>
    <t>Safeguarding American Values for Everyone (SAVE Dade)</t>
  </si>
  <si>
    <t>Safehouse Denver</t>
  </si>
  <si>
    <t>Sagaponack Restaurant NY</t>
  </si>
  <si>
    <t>SAGE Utah</t>
  </si>
  <si>
    <t>Sahadi Fine Foods</t>
  </si>
  <si>
    <t xml:space="preserve">Saint Augustine City Commission </t>
  </si>
  <si>
    <t>Saints and Sinners Literary Festival</t>
  </si>
  <si>
    <t>Saks 5th Avenue</t>
  </si>
  <si>
    <t>Salad Cosmo U.S.A. Corporation</t>
  </si>
  <si>
    <t>Salt Lake Area Domestic Violence Coalition</t>
  </si>
  <si>
    <t>Salt Lake Baptist Association</t>
  </si>
  <si>
    <t>Salt Lake Chamber of Commerce</t>
  </si>
  <si>
    <t>Salt Lake Chamber of Commerce, Leadership Utah</t>
  </si>
  <si>
    <t>Salt Lake Chamber of Commerce, Women's Business Center</t>
  </si>
  <si>
    <t>Salt Lake City - Sister Cities</t>
  </si>
  <si>
    <t>Salt Lake City Council</t>
  </si>
  <si>
    <t>Salt Lake City Department of Community and Economic Development</t>
  </si>
  <si>
    <t>Salt Lake City Department of Public Utilities</t>
  </si>
  <si>
    <t>Salt Lake City Green</t>
  </si>
  <si>
    <t>Salt Lake City Green, Division of Sustainability and Environment</t>
  </si>
  <si>
    <t>Salt Lake City International Airport</t>
  </si>
  <si>
    <t>Salt Lake City Library, Main Library</t>
  </si>
  <si>
    <t>Salt Lake City Marriott University Park</t>
  </si>
  <si>
    <t>Salt Lake City Mayor's Office of Diversity and Human Rights</t>
  </si>
  <si>
    <t>Salt Lake City Office of Emergency Management</t>
  </si>
  <si>
    <t>Salt Lake City Open Government Initiative</t>
  </si>
  <si>
    <t>Salt Lake City Parents, Families, and Friends of Lesbians and Gays (PFLAG)</t>
  </si>
  <si>
    <t>Salt Lake City Police Civilian Review Board</t>
  </si>
  <si>
    <t>Salt Lake City Police Department (SLCPD)</t>
  </si>
  <si>
    <t>Salt Lake City Public Safety, Emergency Dispatch</t>
  </si>
  <si>
    <t>Salt Lake City School District</t>
  </si>
  <si>
    <t>Salt Lake City's Community Emergency Response Team (CERT)</t>
  </si>
  <si>
    <t>Salt Lake City's Open Government Initiative</t>
  </si>
  <si>
    <t>Salt Lake City, Service in the City Volunteer Program</t>
  </si>
  <si>
    <t>Salt Lake Community College (SLCC), Advanced Composites Technical Training</t>
  </si>
  <si>
    <t>Salt Lake Community College (SLCC), Community Writing Center</t>
  </si>
  <si>
    <t>Salt Lake Community College (SLCC), Institute of Public Safety</t>
  </si>
  <si>
    <t>Salt Lake Community College (SLCC), School of Developmental Education</t>
  </si>
  <si>
    <t>Salt Lake Community College's Utah Smart Grid Workforce Training</t>
  </si>
  <si>
    <t>Salt Lake Community College, Miller Business Resource Center (MBRC)</t>
  </si>
  <si>
    <t>Salt Lake County Clerk</t>
  </si>
  <si>
    <t>Salt Lake County Community Resources and Development</t>
  </si>
  <si>
    <t>Salt Lake County Mayor's Office</t>
  </si>
  <si>
    <t>Salt Lake County Mayor's Office of Business and Economic Development</t>
  </si>
  <si>
    <t>Salt Lake County Mayor's Office of Diversity Affairs</t>
  </si>
  <si>
    <t>Salt Lake County Sheriff's Office</t>
  </si>
  <si>
    <t>Salt Lake Interfaith Roundtable (SLIR)</t>
  </si>
  <si>
    <t>Salt Lake Peer Court</t>
  </si>
  <si>
    <t>Salt Lake Society for Human Resource Management</t>
  </si>
  <si>
    <t>Salt Lake Tribune</t>
  </si>
  <si>
    <t>Salt Lake Valley Habitat for Humanity</t>
  </si>
  <si>
    <t>Salvation Army</t>
  </si>
  <si>
    <t>Salvation Army Emergency Home</t>
  </si>
  <si>
    <t>Salvation Army, Emergency Disaster Services</t>
  </si>
  <si>
    <t>San Antonio Council for International Visitors</t>
  </si>
  <si>
    <t>San Antonio:  Wyndam St. Anthony Hotel</t>
  </si>
  <si>
    <t>San Antonio: A-1 Limousine &amp; Sedan Service</t>
  </si>
  <si>
    <t>San Antonio: CAPPS Van &amp; Truck Rental</t>
  </si>
  <si>
    <t>San Antonio: El Tropicano Riverwalk Hotel</t>
  </si>
  <si>
    <t>San Diego Center for International Trade Development (CITD)</t>
  </si>
  <si>
    <t>San Diego Charter Company</t>
  </si>
  <si>
    <t>San Diego CityBeat</t>
  </si>
  <si>
    <t>San Diego County Office of Ethics and Compliance</t>
  </si>
  <si>
    <t>San Diego County Registrar of Voters</t>
  </si>
  <si>
    <t>San Diego Diplomacy Council</t>
  </si>
  <si>
    <t>San Diego District Attorney's Office</t>
  </si>
  <si>
    <t>San Diego District Attorney: Sex Crimes and Human Trafficking Division</t>
  </si>
  <si>
    <t xml:space="preserve">San Diego Regional Minority Supplier Development Council </t>
  </si>
  <si>
    <t>San Diego Zoo</t>
  </si>
  <si>
    <t>San Diego, La Quinta Inn Old Town</t>
  </si>
  <si>
    <t>San Diego:  Courtyard by Marriott - Downtown San Diego</t>
  </si>
  <si>
    <t>San Diego: Balboa Transportation</t>
  </si>
  <si>
    <t>San Diego: Bristol Hotel</t>
  </si>
  <si>
    <t>San Diego: Courtyard by Marriott - Downtown San Diego</t>
  </si>
  <si>
    <t>San Diego: Holiday Inn Downtown</t>
  </si>
  <si>
    <t>San Diego: Omni</t>
  </si>
  <si>
    <t>San Diego: Sun Diego Charter Company</t>
  </si>
  <si>
    <t>San Francisco Cultural Excursion</t>
  </si>
  <si>
    <t>San Francisco, Kensington Park Hotel</t>
  </si>
  <si>
    <t>San Francisco, Parc 55</t>
  </si>
  <si>
    <t>San Francisco: AmeriCoach</t>
  </si>
  <si>
    <t>San Francisco: Handlery Union Square Hotel</t>
  </si>
  <si>
    <t>San Francisco: Hotel Diva</t>
  </si>
  <si>
    <t>San Francisco: Hotel Griffon</t>
  </si>
  <si>
    <t>San Francisco: Hotel Westin</t>
  </si>
  <si>
    <t>San Francisco: King George Hotel</t>
  </si>
  <si>
    <t>San Francisco: Marritot Fishermans Wharf</t>
  </si>
  <si>
    <t>San Francisco: Platinum Concierge</t>
  </si>
  <si>
    <t>San Francisco: Tuscan Inn</t>
  </si>
  <si>
    <t>San Ildefonso Pueblo</t>
  </si>
  <si>
    <t>San Joaquin Valley Agricultural Sciences Center</t>
  </si>
  <si>
    <t>San Jose Elementary School</t>
  </si>
  <si>
    <t>San Juan, El Convento</t>
  </si>
  <si>
    <t>San Pasqual Academy</t>
  </si>
  <si>
    <t>Sana Enterprise</t>
  </si>
  <si>
    <t>Sana Enterprise Inc</t>
  </si>
  <si>
    <t>Sana Enterprise Inc. - Charlotte, NC</t>
  </si>
  <si>
    <t>Sana Enterprises, Inc.</t>
  </si>
  <si>
    <t>Sanborn Regional High School</t>
  </si>
  <si>
    <t>Sanctuary for Families, Inc.</t>
  </si>
  <si>
    <t>Sanctuary on 8th Street</t>
  </si>
  <si>
    <t>Sandler and Travis Trade Advisory Services</t>
  </si>
  <si>
    <t>Santa Fe Council on International Relations</t>
  </si>
  <si>
    <t>Santa Fe Farmers Market</t>
  </si>
  <si>
    <t>Santa Fe International Folk Art Market</t>
  </si>
  <si>
    <t>Santa Rosa County Creek Indian Tribe</t>
  </si>
  <si>
    <t>Santa Rosa Island Authority</t>
  </si>
  <si>
    <t>Santa Rosa Medical Center</t>
  </si>
  <si>
    <t>Savannah: The Inn at Ellis Square</t>
  </si>
  <si>
    <t>Save Our Cemeteries</t>
  </si>
  <si>
    <t>Save Our Wild Salmon Coalition (SOS)</t>
  </si>
  <si>
    <t>Savi Political Consulting</t>
  </si>
  <si>
    <t>Savoy Suites Hotel</t>
  </si>
  <si>
    <t>Scenic Stage</t>
  </si>
  <si>
    <t>Scenic Wonders</t>
  </si>
  <si>
    <t>Scenice Stage</t>
  </si>
  <si>
    <t>Schomburg Center for Research in Black Culture</t>
  </si>
  <si>
    <t>School of Creative and Performing Arts</t>
  </si>
  <si>
    <t>School of Media and Public Affairs</t>
  </si>
  <si>
    <t>Schultz Center For Teaching &amp; Leadership</t>
  </si>
  <si>
    <t>SCORE</t>
  </si>
  <si>
    <t>Scottsdale: Millennium Resort and Villas</t>
  </si>
  <si>
    <t>Screenland Theatres</t>
  </si>
  <si>
    <t>SeAlaska</t>
  </si>
  <si>
    <t>Seattle Children's Hospital Science Adventure Lab</t>
  </si>
  <si>
    <t>Seattle Commission for People with Disabilities</t>
  </si>
  <si>
    <t>Seattle Edgewater Hotel</t>
  </si>
  <si>
    <t>Seattle Girls' School</t>
  </si>
  <si>
    <t>Seattle Lesbian</t>
  </si>
  <si>
    <t>Seattle Lighthouse for the Blind</t>
  </si>
  <si>
    <t>Seattle Maritime Academy</t>
  </si>
  <si>
    <t>Seattle Police Department</t>
  </si>
  <si>
    <t>Seattle Police Department - Electronic Crime Unit</t>
  </si>
  <si>
    <t>Seattle Police Department - Homeland Security Section</t>
  </si>
  <si>
    <t>Seattle Police Department - Office of Professional Accountability (OPA)</t>
  </si>
  <si>
    <t>Seattle Police Department -- US Secret Service Electronic Cyber Crime Task Force</t>
  </si>
  <si>
    <t>Seattle Police Department Public Affairs Unit</t>
  </si>
  <si>
    <t>Seattle Public Library</t>
  </si>
  <si>
    <t>Seattle Public Schools- English Language Learners International Program and International Education</t>
  </si>
  <si>
    <t>Seattle Tilth - Seattle Youth Garden Works</t>
  </si>
  <si>
    <t>Seattle U.S. Export Assistance Center</t>
  </si>
  <si>
    <t>Seattle University</t>
  </si>
  <si>
    <t>Seattle University - Multi-faith Campus Ministry</t>
  </si>
  <si>
    <t>Seattle University - Youth Initiative</t>
  </si>
  <si>
    <t>Seattle University Interfaith Coordination Team</t>
  </si>
  <si>
    <t>Seattle World School</t>
  </si>
  <si>
    <t>Seattle Youth Commission</t>
  </si>
  <si>
    <t>Seattle: The Maxwell Hotel</t>
  </si>
  <si>
    <t>Second District Juvenile Court</t>
  </si>
  <si>
    <t>Second Harvest Food Bank</t>
  </si>
  <si>
    <t>Secret Service</t>
  </si>
  <si>
    <t>Securities and Exchange Commission (SEC)</t>
  </si>
  <si>
    <t>Seed Central</t>
  </si>
  <si>
    <t>Seed I.P. Law Group</t>
  </si>
  <si>
    <t>SelectHealth</t>
  </si>
  <si>
    <t>Self Enhancement, Inc.</t>
  </si>
  <si>
    <t>Senate Ag Committee</t>
  </si>
  <si>
    <t>Senate Appropriations Committee</t>
  </si>
  <si>
    <t>Senate Committee on Agriculture, Nutrition and Forestry</t>
  </si>
  <si>
    <t>Senate Committee on Banking, Housing and Urban Affairs</t>
  </si>
  <si>
    <t>Senate Committee on Energy</t>
  </si>
  <si>
    <t>Senate Committee on Foreign Relations</t>
  </si>
  <si>
    <t>Senate Committee on Small Business and Entrepreneurship</t>
  </si>
  <si>
    <t>Senate Energy and Natural Resources Committee</t>
  </si>
  <si>
    <t>Senate Foreign Relations Committee</t>
  </si>
  <si>
    <t>Senate Foreign Relations Committee, Subcommittee on Western Hemisphere, Peace Corps and Global Narcotics Affairs</t>
  </si>
  <si>
    <t xml:space="preserve">Senate Governance and Finance Committee </t>
  </si>
  <si>
    <t>Senate Office of Oversight and Outcomes</t>
  </si>
  <si>
    <t>Senate Office of the Parliamentarian</t>
  </si>
  <si>
    <t>Senate Radio-Television Gallery</t>
  </si>
  <si>
    <t>Senate Subcommitee on Communication, Technology, and the Internet</t>
  </si>
  <si>
    <t>Senator Shaheen's Campaign Office</t>
  </si>
  <si>
    <t>Senator Shaheen's Local Office</t>
  </si>
  <si>
    <t>Sentencing Project</t>
  </si>
  <si>
    <t>Serpent Mound State Memorial</t>
  </si>
  <si>
    <t>Serve 2 Unite</t>
  </si>
  <si>
    <t>Service Employees International Union (SEIU)</t>
  </si>
  <si>
    <t>Sesame Street Workshop</t>
  </si>
  <si>
    <t>Seton Hall University, John C. Whitehead School of Diplomacy  and International Relations</t>
  </si>
  <si>
    <t>Seville Coffee Discussion - call Anne</t>
  </si>
  <si>
    <t>Sewall-Belmont House</t>
  </si>
  <si>
    <t>Sewall-Belmont House and Museum</t>
  </si>
  <si>
    <t>Sexual Minority Youth Assistance League (SMYAL)</t>
  </si>
  <si>
    <t>Shake-A-Leg Miami</t>
  </si>
  <si>
    <t>Sharklet Technologies LLC</t>
  </si>
  <si>
    <t>Shawnee Mission School District</t>
  </si>
  <si>
    <t>She Should Run</t>
  </si>
  <si>
    <t>Shelter for Life International, Inc.</t>
  </si>
  <si>
    <t>Shenandoah National Park~</t>
  </si>
  <si>
    <t>Sheraton</t>
  </si>
  <si>
    <t>Sheraton Albuquerque Uptown</t>
  </si>
  <si>
    <t>Sheraton At The Falls Hotel</t>
  </si>
  <si>
    <t>Sheraton Clayton Plaza</t>
  </si>
  <si>
    <t>Sheraton Columbia Downtown Hotel</t>
  </si>
  <si>
    <t>Sheraton Dallas</t>
  </si>
  <si>
    <t>Sheraton Gateway</t>
  </si>
  <si>
    <t>Sheraton Greensboro Hotel at Four Seasons</t>
  </si>
  <si>
    <t>Sheraton Hotel - NY</t>
  </si>
  <si>
    <t>Sheraton Hotel Oklahoma City</t>
  </si>
  <si>
    <t>Sheraton Hotel, Iowa City</t>
  </si>
  <si>
    <t>Sheraton in Oklahoma City</t>
  </si>
  <si>
    <t>Sheraton Iowa City Plaza Hotel</t>
  </si>
  <si>
    <t>Sheraton Keystone at the Crossing</t>
  </si>
  <si>
    <t>Sheraton New Orleans</t>
  </si>
  <si>
    <t>Sheraton Oklahoma City Hotel</t>
  </si>
  <si>
    <t>Sheraton Phoenix Downtown</t>
  </si>
  <si>
    <t>Sheraton Phoenix Downtown Hotel</t>
  </si>
  <si>
    <t>Sheraton Read House</t>
  </si>
  <si>
    <t>Sheraton Sand Key Resort</t>
  </si>
  <si>
    <t>Sheraton Springfield</t>
  </si>
  <si>
    <t>Sheraton Springfield Monarch Place</t>
  </si>
  <si>
    <t>Sheraton Suites (Akron)</t>
  </si>
  <si>
    <t>Sheraton Suites (Kansas City)</t>
  </si>
  <si>
    <t>Sheraton Suites - Cuyahoga Falls</t>
  </si>
  <si>
    <t>Sheraton Suites Akron/Cuyahoga Falls</t>
  </si>
  <si>
    <t>Sheraton Suites- Kansas City</t>
  </si>
  <si>
    <t>Sheraton Syracuse University Hotel</t>
  </si>
  <si>
    <t>Sheraton Syracuse University Hotel and Conference Center</t>
  </si>
  <si>
    <t>Sheraton Tulsa Hotel</t>
  </si>
  <si>
    <t>Sheraton University Hotel</t>
  </si>
  <si>
    <t>Sheraton Uptown</t>
  </si>
  <si>
    <t>Sheraton Uptown Hotel</t>
  </si>
  <si>
    <t>Sheraton Waterside</t>
  </si>
  <si>
    <t>Sheridan Federal Correctional Institution</t>
  </si>
  <si>
    <t>SheShreds.co</t>
  </si>
  <si>
    <t>Shima Limousine</t>
  </si>
  <si>
    <t>Shish Kabob House</t>
  </si>
  <si>
    <t>Shook, Hardy &amp; Bacon, L.L.P.</t>
  </si>
  <si>
    <t>ShopHouse Southeast Asian Kitchen</t>
  </si>
  <si>
    <t>ShoreBank  International (SBi)</t>
  </si>
  <si>
    <t>Short of the Week</t>
  </si>
  <si>
    <t>Shriners Hospitals for Children</t>
  </si>
  <si>
    <t>Shuttle Express - Rochester</t>
  </si>
  <si>
    <t>Shuttle Express - Seattle</t>
  </si>
  <si>
    <t>Si! El Paso Tours, Inc.</t>
  </si>
  <si>
    <t>Si!El Paso Tours, Inc.</t>
  </si>
  <si>
    <t>Si, El Paso Tours, Inc.</t>
  </si>
  <si>
    <t>Sidwell Friends School- The Green Middle School</t>
  </si>
  <si>
    <t>Siena Hotel (Raleigh)</t>
  </si>
  <si>
    <t>Siena Hotel Spa Casino - Reno</t>
  </si>
  <si>
    <t>Sierra Club</t>
  </si>
  <si>
    <t>Sierra Club Legislative Office</t>
  </si>
  <si>
    <t>Sierra Club Niagara Group</t>
  </si>
  <si>
    <t>Sierra Club Washington, DC Chapter</t>
  </si>
  <si>
    <t>Sierra Club, Utah Chapter</t>
  </si>
  <si>
    <t>Sierra Foothills AIDS Foundation</t>
  </si>
  <si>
    <t>Silverado Smoke House</t>
  </si>
  <si>
    <t>Sioux Falls Holiday Inn- City Centre</t>
  </si>
  <si>
    <t>Sir Francis Drake</t>
  </si>
  <si>
    <t>Sirata Beach Resort</t>
  </si>
  <si>
    <t>Siroc Restaurant</t>
  </si>
  <si>
    <t>Sissi Transportation</t>
  </si>
  <si>
    <t>Sissi Transportation Company</t>
  </si>
  <si>
    <t>Sister Cities International</t>
  </si>
  <si>
    <t>Skamania Lodge</t>
  </si>
  <si>
    <t>Skyland Resort - Shenandoah</t>
  </si>
  <si>
    <t>Slabbed New Media LLC</t>
  </si>
  <si>
    <t>Slate</t>
  </si>
  <si>
    <t>Slate.com</t>
  </si>
  <si>
    <t>Sleep Inn and Suites- Minot</t>
  </si>
  <si>
    <t>Sleep Inn at Court Square</t>
  </si>
  <si>
    <t>Sleep Inn at Court Square (Memphis)</t>
  </si>
  <si>
    <t>Sleep Inn at Court Square Memphis</t>
  </si>
  <si>
    <t>Sleep Inn Court Square</t>
  </si>
  <si>
    <t>Sleep Inn Minot</t>
  </si>
  <si>
    <t>Small Business Administration  Office of Women's Business Ownership</t>
  </si>
  <si>
    <t>Small Business Administration (SBA)</t>
  </si>
  <si>
    <t>Small Business Entrepreneurship Council</t>
  </si>
  <si>
    <t>Small Business Foundation of America, Inc.</t>
  </si>
  <si>
    <t>Small Enterprise Assistance Funds (SEAF)</t>
  </si>
  <si>
    <t>Smart Growth America</t>
  </si>
  <si>
    <t>Smart Growth Network</t>
  </si>
  <si>
    <t>Smartport Kansas City</t>
  </si>
  <si>
    <t>Smith Transportation</t>
  </si>
  <si>
    <t>Smithsonian - National Museum of the American Indian</t>
  </si>
  <si>
    <t>Smithsonian Center for Learning and Digital Access</t>
  </si>
  <si>
    <t>Smithsonian Institution  Center for Folklife and Cultural Heritage</t>
  </si>
  <si>
    <t>Smithsonian Institution  National Museum of the American Indian</t>
  </si>
  <si>
    <t>Smithsonian Institution - National Museum of Natural History - Joseph F. Cullman 3rd Library of Natural History</t>
  </si>
  <si>
    <t>Smithsonian Institution Museum Conservation Institute</t>
  </si>
  <si>
    <t>Smithsonian Institution National Air and Space Musuem</t>
  </si>
  <si>
    <t>Smithsonian Institution National Museum of American History</t>
  </si>
  <si>
    <t>Smithsonian Institution National Museum of Natural History (NMNH)</t>
  </si>
  <si>
    <t>Smithsonian Institution Office of International Relations</t>
  </si>
  <si>
    <t>Smithsonian Institution, Administration Castle Building</t>
  </si>
  <si>
    <t>Smithsonian Institution, National Museum of American History</t>
  </si>
  <si>
    <t>Smithsonian Institution, Office of International Relations</t>
  </si>
  <si>
    <t>Smithsonian Institution: Anacostia Community Museum</t>
  </si>
  <si>
    <t>Smithsonian Institution: Center for Folklife and Cultural Heritage</t>
  </si>
  <si>
    <t>Smithsonian Institution: Center for Museum Studies</t>
  </si>
  <si>
    <t>Smithsonian Institution: Freer Gallery of Art</t>
  </si>
  <si>
    <t>Smithsonian Institution: National Air and Space Museum</t>
  </si>
  <si>
    <t>Smithsonian Institution: National Museum of African Art</t>
  </si>
  <si>
    <t>Smithsonian Institution: National Museum of American History (NMAH)</t>
  </si>
  <si>
    <t>Smithsonian Institution: National Museum of the American Indian</t>
  </si>
  <si>
    <t>Smithsonian Institution: National Zoological Park</t>
  </si>
  <si>
    <t>Smithsonian Institution: Office of Special Events and Protocol</t>
  </si>
  <si>
    <t>Smithsonian Institution~  Conservation Biology Institute</t>
  </si>
  <si>
    <t>Smithsonian Museum of Natural History</t>
  </si>
  <si>
    <t>Smithsonian National Museum of American History</t>
  </si>
  <si>
    <t>SMYAL, Sexual Minority Youth Assistance League</t>
  </si>
  <si>
    <t>Snoqualmie Falls</t>
  </si>
  <si>
    <t>Snow King Resort</t>
  </si>
  <si>
    <t>Snug Harbor</t>
  </si>
  <si>
    <t>So Others Might Eat (SOME, Inc.)</t>
  </si>
  <si>
    <t>SOAR Legal</t>
  </si>
  <si>
    <t>SOCHE</t>
  </si>
  <si>
    <t>Social Compact</t>
  </si>
  <si>
    <t>Social Media Club of Salt Lake City</t>
  </si>
  <si>
    <t>Social Reform</t>
  </si>
  <si>
    <t>Social Reform Kitchen and Bar</t>
  </si>
  <si>
    <t>Social Science Research Council (SSRC)</t>
  </si>
  <si>
    <t>Social3i</t>
  </si>
  <si>
    <t>Society for Industrial and Applied Mathematics</t>
  </si>
  <si>
    <t>Society For Professional Journalists</t>
  </si>
  <si>
    <t>Society for the Protection of New Hampshire Forests</t>
  </si>
  <si>
    <t>Sofitel</t>
  </si>
  <si>
    <t>Soho Grand Hotel, New York City</t>
  </si>
  <si>
    <t>Soil Born Farms</t>
  </si>
  <si>
    <t>Sokol Blosser Winery</t>
  </si>
  <si>
    <t>Solar World</t>
  </si>
  <si>
    <t>Solid Rock Baptist Church</t>
  </si>
  <si>
    <t>Solix Biofuels</t>
  </si>
  <si>
    <t>Soliya</t>
  </si>
  <si>
    <t>Solutions Journalism Network</t>
  </si>
  <si>
    <t>SOLV (SOLVE)</t>
  </si>
  <si>
    <t>Somali American Community Association</t>
  </si>
  <si>
    <t>Somos Un Pueblo Unido</t>
  </si>
  <si>
    <t>Sonoma Water Agency</t>
  </si>
  <si>
    <t>Souhegan High School</t>
  </si>
  <si>
    <t>Sound Politics</t>
  </si>
  <si>
    <t>SoundExchange</t>
  </si>
  <si>
    <t>South Dade Skills Center</t>
  </si>
  <si>
    <t>South Florida Ecosystem Restoration Task Force</t>
  </si>
  <si>
    <t>South Florida Regional Planning Council</t>
  </si>
  <si>
    <t>South Lake Union Community Council</t>
  </si>
  <si>
    <t>South Valley Sanctuary</t>
  </si>
  <si>
    <t>Southdown Plantation &amp; Museum</t>
  </si>
  <si>
    <t>Southern Arizona Council for International Visitors</t>
  </si>
  <si>
    <t>Southern Food &amp; Beverage Museum</t>
  </si>
  <si>
    <t>Southern New Hampshire University</t>
  </si>
  <si>
    <t>Southern United States Trade Association (SUSTA)</t>
  </si>
  <si>
    <t>Southport High School</t>
  </si>
  <si>
    <t>Southwest Ohio Air Quality Agency</t>
  </si>
  <si>
    <t>Space Needle</t>
  </si>
  <si>
    <t>Special Olympics Colorado</t>
  </si>
  <si>
    <t>Special Olympics Escambia</t>
  </si>
  <si>
    <t>Special Olympics International</t>
  </si>
  <si>
    <t>Special Olympics, Inc.</t>
  </si>
  <si>
    <t>Spence-Chapin</t>
  </si>
  <si>
    <t>Spirit Coach, LLC</t>
  </si>
  <si>
    <t>Sponsor Owned Van</t>
  </si>
  <si>
    <t>Sports for Sharing</t>
  </si>
  <si>
    <t>Sports Illustrated</t>
  </si>
  <si>
    <t>Springboard Innovation</t>
  </si>
  <si>
    <t xml:space="preserve">Springfield Commission on International Visitors        </t>
  </si>
  <si>
    <t>Springfield Hilton - IL</t>
  </si>
  <si>
    <t>Springfield Marriott</t>
  </si>
  <si>
    <t>Springfield: President Abraham Lincoln Hotel and Conference Center</t>
  </si>
  <si>
    <t xml:space="preserve">SpringHill Suites </t>
  </si>
  <si>
    <t>Springhill Suites - New Orleans Downtown</t>
  </si>
  <si>
    <t>Springhill Suites - Sioux Falls</t>
  </si>
  <si>
    <t>Springhill Suites by Marriot</t>
  </si>
  <si>
    <t>SpringHill Suites by Marriott Dulles Airport Hotel</t>
  </si>
  <si>
    <t>SpringHill Suites Cincinnati Midtown Marriott</t>
  </si>
  <si>
    <t>Springhill Suites Downtown</t>
  </si>
  <si>
    <t>Springhill Suites Louisville</t>
  </si>
  <si>
    <t>SpringHill Suites Newark Liberty International Airport</t>
  </si>
  <si>
    <t>SPU-School of Teaching English as a Second Language (ESL)</t>
  </si>
  <si>
    <t>Spy Hop Productions</t>
  </si>
  <si>
    <t>Sri Ganesha Hindu Temple and Indian Cultural Center (ICC)</t>
  </si>
  <si>
    <t>St. Alban's Episcopal Church</t>
  </si>
  <si>
    <t>St. Anselm College</t>
  </si>
  <si>
    <t>St. Anthony Hotel</t>
  </si>
  <si>
    <t>St. Bernard Battered Women's Program</t>
  </si>
  <si>
    <t>St. Coletta Day School of Milwaukee</t>
  </si>
  <si>
    <t>St. Coletta Special Education Public Charter School</t>
  </si>
  <si>
    <t>St. Johns Riverkeeper</t>
  </si>
  <si>
    <t>St. Louis, The World Affairs Council of St. Louis</t>
  </si>
  <si>
    <t>St. Louis:  St. Louis Transportation Co.</t>
  </si>
  <si>
    <t>St. Louis: Best Western in the Park</t>
  </si>
  <si>
    <t>St. Louis: Drury Plaza</t>
  </si>
  <si>
    <t>St. Louis: Embassy Suites</t>
  </si>
  <si>
    <t>St. Louis: Four Seasons Hotel</t>
  </si>
  <si>
    <t>St. Louis: Hilton St. Louis at the Ballpark</t>
  </si>
  <si>
    <t>St. Louis: The Drury Plaza Hotel at the Arch</t>
  </si>
  <si>
    <t>St. Luke's Hospital</t>
  </si>
  <si>
    <t>St. Mary's Academy</t>
  </si>
  <si>
    <t>St. Mary's Bank</t>
  </si>
  <si>
    <t>St. Paul's Episcopal School</t>
  </si>
  <si>
    <t>St. Petersburg: Hilton St. Petersburg Waterfront</t>
  </si>
  <si>
    <t>St. Thomas University</t>
  </si>
  <si>
    <t>St. Thomas University- School of Law</t>
  </si>
  <si>
    <t>St. Vincent de Paul Village</t>
  </si>
  <si>
    <t>Stand Up for Kids</t>
  </si>
  <si>
    <t>Standard &amp; Poor's (S&amp;P)</t>
  </si>
  <si>
    <t>StandUp for Kids</t>
  </si>
  <si>
    <t>Stanford University, Office of International Affairs</t>
  </si>
  <si>
    <t>Star Limo L.L.C. of New Mexico U.S.A.</t>
  </si>
  <si>
    <t>Starbucks Coffee Company</t>
  </si>
  <si>
    <t>Starline</t>
  </si>
  <si>
    <t>Starline Luxury Coaches</t>
  </si>
  <si>
    <t>State Attorney's Office</t>
  </si>
  <si>
    <t>State Attorney's Office -Organized Crime Bureau</t>
  </si>
  <si>
    <t>State Capitol VIP Tour</t>
  </si>
  <si>
    <t>State College, Residence Inn by Marriott</t>
  </si>
  <si>
    <t>State Court Administrator's Office</t>
  </si>
  <si>
    <t>State Homeless Coordinating Committee</t>
  </si>
  <si>
    <t xml:space="preserve">State of Colorado - Office of Victims Programs </t>
  </si>
  <si>
    <t>State Plaza</t>
  </si>
  <si>
    <t>Staten Island Advance</t>
  </si>
  <si>
    <t>Statue of Liberty National Monument Tour</t>
  </si>
  <si>
    <t>Staybridge Suite New Orleans</t>
  </si>
  <si>
    <t>Staybridge Suites - Albany Wolf Road</t>
  </si>
  <si>
    <t>Staybridge Suites Des Moines</t>
  </si>
  <si>
    <t>Staybridge Suites-Rochester University</t>
  </si>
  <si>
    <t>Steamboat Natchez Cruise</t>
  </si>
  <si>
    <t>STEM Education Coalition</t>
  </si>
  <si>
    <t>STEMconnector</t>
  </si>
  <si>
    <t>Sterling: Country Inn and Suites</t>
  </si>
  <si>
    <t>Sterling: Scenic Stage Line</t>
  </si>
  <si>
    <t>Stimson Center</t>
  </si>
  <si>
    <t>Stoller Vineyards</t>
  </si>
  <si>
    <t>Stone Ground Bakery, Inc.</t>
  </si>
  <si>
    <t>Stop Traffick Fashion</t>
  </si>
  <si>
    <t>STREET LAW, INC.</t>
  </si>
  <si>
    <t>Street’s Hope</t>
  </si>
  <si>
    <t>STRIDE (Students Taking Responsibility In Developing Excellence)</t>
  </si>
  <si>
    <t>Student Labor Action Coalition</t>
  </si>
  <si>
    <t>Subcomittee on Highways and Transit, House Committee on Transportation and Infrastructure</t>
  </si>
  <si>
    <t>Subcommittee on Housing and Community Opportunity, Committee on Financial Services</t>
  </si>
  <si>
    <t>Subcommittee on Immigration, Citizenship, Refugees, Border Security, and International Law</t>
  </si>
  <si>
    <t>Subcommittee on National Parks, Forests, and Public Lands, House Committee on Natural Resources</t>
  </si>
  <si>
    <t>Success in the City</t>
  </si>
  <si>
    <t>Sugar Space</t>
  </si>
  <si>
    <t>Summer Learning Academy</t>
  </si>
  <si>
    <t>Sun Diego</t>
  </si>
  <si>
    <t>Sun Diego Charter</t>
  </si>
  <si>
    <t>Sun Sentinel Newspaper</t>
  </si>
  <si>
    <t xml:space="preserve">Sunburst Projects   </t>
  </si>
  <si>
    <t>Sundance Institute</t>
  </si>
  <si>
    <t>SunDiego</t>
  </si>
  <si>
    <t>SunDiego Charter Company</t>
  </si>
  <si>
    <t xml:space="preserve">Sunlight Foundation </t>
  </si>
  <si>
    <t>Sunrise Senior Living – Holladay</t>
  </si>
  <si>
    <t>Sunset Park Material Recovery Facility</t>
  </si>
  <si>
    <t>Sununu Youth Detention Center</t>
  </si>
  <si>
    <t>Super 8 Motel</t>
  </si>
  <si>
    <t xml:space="preserve">Superior Court of California - Sacramento </t>
  </si>
  <si>
    <t>Supporting and Mentoring Youth Advocates and Leaders (SMYAL)</t>
  </si>
  <si>
    <t>SureRide, Inc.</t>
  </si>
  <si>
    <t>SURF Incubator</t>
  </si>
  <si>
    <t>Survivors and Advocates for Empowerment, Inc (SAFE)</t>
  </si>
  <si>
    <t>Susan B. Anthony Elementary School</t>
  </si>
  <si>
    <t>Sustainable Agriculture Research and Education (SARE)</t>
  </si>
  <si>
    <t>Sustainable Business Oregon</t>
  </si>
  <si>
    <t>Sustainable DC Plan</t>
  </si>
  <si>
    <t>Sustainable Northwest</t>
  </si>
  <si>
    <t>Sustainable Strategies DC</t>
  </si>
  <si>
    <t>Sustainable Town Concepts</t>
  </si>
  <si>
    <t>Sustainable Urban Infrastructure Program</t>
  </si>
  <si>
    <t>SustainX</t>
  </si>
  <si>
    <t>Sutter Health Center for Health Professions</t>
  </si>
  <si>
    <t>Syracuse: Courtyard by Marriott Armory Square</t>
  </si>
  <si>
    <t>Syracuse: Doubletree Hotel</t>
  </si>
  <si>
    <t>T-Mobile USA, Inc.</t>
  </si>
  <si>
    <t>T.T. Wentworth State Museum</t>
  </si>
  <si>
    <t>Tahoe Elementary School</t>
  </si>
  <si>
    <t>Take Back the Land</t>
  </si>
  <si>
    <t>Take Stock in Children</t>
  </si>
  <si>
    <t>Tala's Distant Treasures</t>
  </si>
  <si>
    <t>Talbert house</t>
  </si>
  <si>
    <t>Talent Unlimited High School</t>
  </si>
  <si>
    <t>Tales of the Cocktail</t>
  </si>
  <si>
    <t>Tallahassee: Classic Limousine and Sedan</t>
  </si>
  <si>
    <t>Tampa:  Hampton Inn &amp; Suites</t>
  </si>
  <si>
    <t>Tampa: Courtyard Marriot Downtown</t>
  </si>
  <si>
    <t>Tampa: Premier Limo</t>
  </si>
  <si>
    <t>Tampa: Renaissance Vinoy Resort</t>
  </si>
  <si>
    <t>Tank Catfish Farm</t>
  </si>
  <si>
    <t>Taos Pueblo</t>
  </si>
  <si>
    <t>Target</t>
  </si>
  <si>
    <t>Taxi</t>
  </si>
  <si>
    <t>TBA Organization</t>
  </si>
  <si>
    <t>TBD</t>
  </si>
  <si>
    <t>Teach for America</t>
  </si>
  <si>
    <t>Teacher of English to Speakers of Other Languages, Inc. (TESOL)</t>
  </si>
  <si>
    <t>Teachers of English to Speakers of Other Languages (TESOL)</t>
  </si>
  <si>
    <t>Teamsters - Joint Council 3</t>
  </si>
  <si>
    <t>Techsolve</t>
  </si>
  <si>
    <t>Temple Adath Yeshurun</t>
  </si>
  <si>
    <t>Temple Square</t>
  </si>
  <si>
    <t>Temple Square (Optional Tour)</t>
  </si>
  <si>
    <t>Tenement Museum - International Coalition of Sites of Conscience</t>
  </si>
  <si>
    <t>Terrebonne High School</t>
  </si>
  <si>
    <t>Territorial Tours by Carol Jordan</t>
  </si>
  <si>
    <t>Territorial Tours, Ltd.</t>
  </si>
  <si>
    <t>Tesuque Pueblo</t>
  </si>
  <si>
    <t>Textile Museum</t>
  </si>
  <si>
    <t>Textron - Washington Office</t>
  </si>
  <si>
    <t>The 52nd Street Project</t>
  </si>
  <si>
    <t>The Advocacy Lab</t>
  </si>
  <si>
    <t>The Advocate</t>
  </si>
  <si>
    <t>The Allerton Hotel - Chicago Downtown</t>
  </si>
  <si>
    <t>The Allerton Hotel Chicago</t>
  </si>
  <si>
    <t>The Allerton Hotel- Chicago Downtown</t>
  </si>
  <si>
    <t>The Ambassador Hotel</t>
  </si>
  <si>
    <t>The American Bar Association Center on Children and the Law</t>
  </si>
  <si>
    <t>The American Meat Institute (AMI)</t>
  </si>
  <si>
    <t>The American University</t>
  </si>
  <si>
    <t>The Anacostia Watershed Society</t>
  </si>
  <si>
    <t>The Asia Foundation</t>
  </si>
  <si>
    <t>The Aspen Institute</t>
  </si>
  <si>
    <t>The Atlantic Council of the United States</t>
  </si>
  <si>
    <t>The Atlantic Monthly</t>
  </si>
  <si>
    <t>The Attorney General's Office</t>
  </si>
  <si>
    <t>The Battle House Renaissance Mobile Hotel</t>
  </si>
  <si>
    <t>The Beacon Council</t>
  </si>
  <si>
    <t>The Beacon Hotel</t>
  </si>
  <si>
    <t>The Beacon Hotel New York</t>
  </si>
  <si>
    <t>The Beautiful Foundation</t>
  </si>
  <si>
    <t>The Becket Fund for Religious Liberty</t>
  </si>
  <si>
    <t>The Benson</t>
  </si>
  <si>
    <t>The Black Archives- Dade County</t>
  </si>
  <si>
    <t>The Blake Hotel</t>
  </si>
  <si>
    <t>The Blossom Project</t>
  </si>
  <si>
    <t>The Boston Park Plaza</t>
  </si>
  <si>
    <t>The Boston Park Plaza Hotel &amp; Towers</t>
  </si>
  <si>
    <t>The Brazilian-American Chamber of Commerce</t>
  </si>
  <si>
    <t>The Bristol Downtown</t>
  </si>
  <si>
    <t>The Brown Hotel</t>
  </si>
  <si>
    <t>The Brown Palace</t>
  </si>
  <si>
    <t>The Business Environmental Resource Center (BERC) was established in 1993 as a one-stop, non-regulatory Permit Ass(BERC)</t>
  </si>
  <si>
    <t>the California Women's History Museum</t>
  </si>
  <si>
    <t>The Capitol Visitor Center</t>
  </si>
  <si>
    <t>The Carriage Inn Bed and Breakfast</t>
  </si>
  <si>
    <t>The Catholic University of America</t>
  </si>
  <si>
    <t>The Cato Institute</t>
  </si>
  <si>
    <t>The Center for Cultural and Eco-Tourism</t>
  </si>
  <si>
    <t>The Center for Lesbian and Gay Studies CLAGS</t>
  </si>
  <si>
    <t>The Center for Responsive Politics</t>
  </si>
  <si>
    <t>The Charleston Council for International Visitors</t>
  </si>
  <si>
    <t>The Church of Jesus Christ of Latter-day Saints (LDS Church)</t>
  </si>
  <si>
    <t>The Cinema School (TCS)</t>
  </si>
  <si>
    <t>The City of New Orleans Office of Performance and Accountability (OPA)</t>
  </si>
  <si>
    <t>The City University of New York, Graduate School of Journalism</t>
  </si>
  <si>
    <t>The City University of New York, Graduate School of Journalism (CUNY Graduate School of Journalism)</t>
  </si>
  <si>
    <t>The City University of New York, Graduate School of Journalism, Center for Community and Ethnic Media (CCEM)</t>
  </si>
  <si>
    <t>The Coalition for a Drug Free Greater Cincinnati</t>
  </si>
  <si>
    <t>The Coalition of Immokalee Workers (CIW)</t>
  </si>
  <si>
    <t>The Colonial Inn</t>
  </si>
  <si>
    <t>The Comfort Inn (Downtown)</t>
  </si>
  <si>
    <t>The Community Foundation of West Chester/Liberty, Youth in Philanthropy</t>
  </si>
  <si>
    <t>The Conference Board (TCB)</t>
  </si>
  <si>
    <t>The Conflict Center</t>
  </si>
  <si>
    <t>The Congressional Asian Pacific American Staff Association</t>
  </si>
  <si>
    <t>The Congressional Muslim Staffer Association (CMSA)</t>
  </si>
  <si>
    <t>The Connections Group</t>
  </si>
  <si>
    <t>The Conrad Indianapolis Hotel</t>
  </si>
  <si>
    <t>The Constitutional Village, James Madison's Montpelier</t>
  </si>
  <si>
    <t>The Cooper Union, the Irwin S. Chanin School of Architecture</t>
  </si>
  <si>
    <t>The Cordoba Initiative</t>
  </si>
  <si>
    <t>The Cornhusker</t>
  </si>
  <si>
    <t>The Cornhusker (Marriot)</t>
  </si>
  <si>
    <t xml:space="preserve">The Corporation for National and Community Service (CNCS) </t>
  </si>
  <si>
    <t>The Daily Iowan</t>
  </si>
  <si>
    <t>The Daily Show</t>
  </si>
  <si>
    <t>The DC Center for the LGBT Community</t>
  </si>
  <si>
    <t>The Dearborn Inn, A Marriott Hotel</t>
  </si>
  <si>
    <t>The Delores Project</t>
  </si>
  <si>
    <t>The Denver Post</t>
  </si>
  <si>
    <t>The Denver Zoo</t>
  </si>
  <si>
    <t>The Doubletree Downtown Hotel</t>
  </si>
  <si>
    <t>The DoubleTree Hotel Washington, DC</t>
  </si>
  <si>
    <t>The Downtown Alliance, Downtown Rising</t>
  </si>
  <si>
    <t>The Dragontree Holistic Day Spa</t>
  </si>
  <si>
    <t>The Dupont Hotel (the Doyle Collection; former Jurys Hotel)</t>
  </si>
  <si>
    <t>The Dupont Hotel, Washington DC</t>
  </si>
  <si>
    <t>The Edible Schoolyard</t>
  </si>
  <si>
    <t>The Ensign of The Church of Jesus Christ of Latter-day Saints</t>
  </si>
  <si>
    <t>The Essex Culinary Resort and Spa</t>
  </si>
  <si>
    <t>The Etiquette Institute of Washington</t>
  </si>
  <si>
    <t>The Fairfax at Embassy Row, Washington, D.C.</t>
  </si>
  <si>
    <t>The Fairfax Hotel</t>
  </si>
  <si>
    <t>The Fairfax Hotel at Embassy Row</t>
  </si>
  <si>
    <t>The Family Conservancy</t>
  </si>
  <si>
    <t>The Family Tree</t>
  </si>
  <si>
    <t>The Federal Judicial Center (FJC)</t>
  </si>
  <si>
    <t>The Florida Democratic Party</t>
  </si>
  <si>
    <t>The Food Economics Division</t>
  </si>
  <si>
    <t>The Forum for Youth Investment</t>
  </si>
  <si>
    <t>The Fourth Estate</t>
  </si>
  <si>
    <t>The Fourth Estate Restaurant - National Press Club</t>
  </si>
  <si>
    <t>The Fuentes &amp; Rodriguez Consulting Group</t>
  </si>
  <si>
    <t>The Fund for Global Human Rights</t>
  </si>
  <si>
    <t>The Gathering Place</t>
  </si>
  <si>
    <t>The Gazette, Cedar Rapids</t>
  </si>
  <si>
    <t>The George Washington University - American and Saudi Arabian Dialogue (ASAD) Education Center</t>
  </si>
  <si>
    <t>The George Washington University - Columbian College of Arts and Sciences</t>
  </si>
  <si>
    <t>The George Washington University - Education Policy Program</t>
  </si>
  <si>
    <t>The George Washington University - School of Media and Public Affairs</t>
  </si>
  <si>
    <t>The George Washington University - School of Public Health and Health Services</t>
  </si>
  <si>
    <t>The George Washington University Law School</t>
  </si>
  <si>
    <t>The George Washington University: Department of Forensic Sciences</t>
  </si>
  <si>
    <t>The George Washington Unviersity - Center for Civic Engagement and Public Service</t>
  </si>
  <si>
    <t>The German Marshall Fund of the U.S.</t>
  </si>
  <si>
    <t>The Good Government Initiative</t>
  </si>
  <si>
    <t>The Grassroots Project</t>
  </si>
  <si>
    <t>The GW Global Media Institute</t>
  </si>
  <si>
    <t>The Hamilton Project</t>
  </si>
  <si>
    <t>The Hampton Hotel</t>
  </si>
  <si>
    <t>The Heath Foundation of Greater Cincinnati</t>
  </si>
  <si>
    <t>The Heinz Center</t>
  </si>
  <si>
    <t>The Henry, Autograph Collection</t>
  </si>
  <si>
    <t>The Holiday Inn Downtown Buffalo</t>
  </si>
  <si>
    <t>The Hotel Keen</t>
  </si>
  <si>
    <t>The Hotel Max</t>
  </si>
  <si>
    <t>The Hotel ML and CoCo Key Water Resort</t>
  </si>
  <si>
    <t>The Huairou Commission</t>
  </si>
  <si>
    <t>The Ideal School</t>
  </si>
  <si>
    <t>The Indigo Inn</t>
  </si>
  <si>
    <t>The Inn at Ole Miss Hotel and Conference Center</t>
  </si>
  <si>
    <t>The Inn at the University of South Carolina</t>
  </si>
  <si>
    <t>The Inn at Union Square</t>
  </si>
  <si>
    <t>The Inn at USC</t>
  </si>
  <si>
    <t>The Inn of Fifth</t>
  </si>
  <si>
    <t>The Institute for Entrepreneurship and Innovation at the University of Missouri-Kansas City</t>
  </si>
  <si>
    <t>The Institute for Foreign Policy Analysis</t>
  </si>
  <si>
    <t>The Institute for Inclusive Security</t>
  </si>
  <si>
    <t xml:space="preserve">The Institute for Women's Policy Research </t>
  </si>
  <si>
    <t>The Institute of Human Virology (IHV)</t>
  </si>
  <si>
    <t>The Intellectual Property Center</t>
  </si>
  <si>
    <t>The Inter-American Development Bank (IDB)</t>
  </si>
  <si>
    <t>The Interfaith Alliance</t>
  </si>
  <si>
    <t>The Interfaith Alliance of Colorado (TIA-CO)</t>
  </si>
  <si>
    <t>The International Center for Journalists</t>
  </si>
  <si>
    <t>The International Center of Indianapolis</t>
  </si>
  <si>
    <t>The International Consortium of Investigative Journalists</t>
  </si>
  <si>
    <t>The International Research and Exchanges Board (IREX)</t>
  </si>
  <si>
    <t>The International Visitors Center of Jackson</t>
  </si>
  <si>
    <t>The James Beard Foundation</t>
  </si>
  <si>
    <t>The John F. Kennedy Center for the Performing Arts</t>
  </si>
  <si>
    <t>The Juvenile Court</t>
  </si>
  <si>
    <t>The Kansas Democratic Party</t>
  </si>
  <si>
    <t>The Kennedy Center for the Performing Arts</t>
  </si>
  <si>
    <t>The Knife at Bayside Marketplace</t>
  </si>
  <si>
    <t>The Korea Society</t>
  </si>
  <si>
    <t xml:space="preserve">The Krasnow Institute for Advanced Study, George Mason University </t>
  </si>
  <si>
    <t>The Lakewood Edge</t>
  </si>
  <si>
    <t>The LAMP (Learning About Multimedia Project)</t>
  </si>
  <si>
    <t>The Law Firm of Jarrett Wolf, P.A.</t>
  </si>
  <si>
    <t>The Leadership Institute</t>
  </si>
  <si>
    <t xml:space="preserve">The Leadership Investment </t>
  </si>
  <si>
    <t>The LegiSchool Project</t>
  </si>
  <si>
    <t>The Lens</t>
  </si>
  <si>
    <t>The Leonardo</t>
  </si>
  <si>
    <t>The LINE Hotel</t>
  </si>
  <si>
    <t>The local sponsor will provide a volunteer driver to transport you to your professional meetings.</t>
  </si>
  <si>
    <t>The local sponsor will provide transportation. Please contact the CIV directly with all transportation questions.</t>
  </si>
  <si>
    <t>The Lodge at Whitefish Lake</t>
  </si>
  <si>
    <t>The Longbranch Hotel</t>
  </si>
  <si>
    <t>The Lucerne</t>
  </si>
  <si>
    <t>The Madison</t>
  </si>
  <si>
    <t>The Margaret Thatcher Center for Freedom</t>
  </si>
  <si>
    <t>The Mark Spencer Hotel</t>
  </si>
  <si>
    <t>The Marriott Courtyard - Downtown Pittsburgh</t>
  </si>
  <si>
    <t>The Marriott Courtyard Downtown, Pittsburgh, PA</t>
  </si>
  <si>
    <t>The Marshall Project</t>
  </si>
  <si>
    <t>THE MAUREEN AND MIKE MANSFIELD FOUNDATION</t>
  </si>
  <si>
    <t>The Mayflower Hotel</t>
  </si>
  <si>
    <t>The Mayflower Renaissance Hotel</t>
  </si>
  <si>
    <t>The Mayflower Renaissance Hotel - INACTIVE</t>
  </si>
  <si>
    <t>The Mayflower Renaissance Washington</t>
  </si>
  <si>
    <t>The McClatchy Company</t>
  </si>
  <si>
    <t>The Media Spot</t>
  </si>
  <si>
    <t>The Melrose Hotel</t>
  </si>
  <si>
    <t>The Melrose Hotel, Dallas</t>
  </si>
  <si>
    <t>The Miami Dade Police Department Crime Stoppers Unit</t>
  </si>
  <si>
    <t>The Miami Foundation</t>
  </si>
  <si>
    <t>The Miami Herald</t>
  </si>
  <si>
    <t>The Middle East Bureau</t>
  </si>
  <si>
    <t xml:space="preserve">The Mind Trust </t>
  </si>
  <si>
    <t>The Morgan Library &amp; Museum</t>
  </si>
  <si>
    <t>The Municipal Art Society of New York</t>
  </si>
  <si>
    <t>The Municipal Research and Service Center of Washington</t>
  </si>
  <si>
    <t>The Muslim Public Affairs Council</t>
  </si>
  <si>
    <t>The Nation</t>
  </si>
  <si>
    <t>The Nation Institute</t>
  </si>
  <si>
    <t>The National Academies: Office of Congressional and Government Affairs</t>
  </si>
  <si>
    <t xml:space="preserve">The National Business Education Association (NBEA) </t>
  </si>
  <si>
    <t>The National Coalition of 100 Black Women (NCBW)</t>
  </si>
  <si>
    <t>The National Committee on North Korea</t>
  </si>
  <si>
    <t>The National Council for Public-Private Partnerships (NCPPP)</t>
  </si>
  <si>
    <t xml:space="preserve">The National Disability Rights Network </t>
  </si>
  <si>
    <t>The National Endowment for Democracy</t>
  </si>
  <si>
    <t>The National Gallery of Art</t>
  </si>
  <si>
    <t>The National Immigrant Women's Advocacy Project (NIWAP)</t>
  </si>
  <si>
    <t>The National Museum of American History</t>
  </si>
  <si>
    <t>The National Security Archive</t>
  </si>
  <si>
    <t>The National Small Business Association</t>
  </si>
  <si>
    <t>The National Whistleblowers Center (NWC)</t>
  </si>
  <si>
    <t>The National Women's Business Council</t>
  </si>
  <si>
    <t>The Nature Consortium</t>
  </si>
  <si>
    <t>The New Hampshire Institute of Politics</t>
  </si>
  <si>
    <t>The New Orleans Jazz and Heritage Foundation, Inc.</t>
  </si>
  <si>
    <t>The New School</t>
  </si>
  <si>
    <t>The New York County District Attorney's Office</t>
  </si>
  <si>
    <t>The New York Times</t>
  </si>
  <si>
    <t>The New Yorker</t>
  </si>
  <si>
    <t>The Newseum</t>
  </si>
  <si>
    <t>The Next Door</t>
  </si>
  <si>
    <t>The Office of Agreements and Scientific Affairs</t>
  </si>
  <si>
    <t>The Office of Management and Budget</t>
  </si>
  <si>
    <t>The Office of the United States Trade Representative (USTR)</t>
  </si>
  <si>
    <t>The Omni Bayfront</t>
  </si>
  <si>
    <t>The Omni Hotel San Diego</t>
  </si>
  <si>
    <t>The Op-Ed Project</t>
  </si>
  <si>
    <t>The Oregonian</t>
  </si>
  <si>
    <t>The Overlake School</t>
  </si>
  <si>
    <t>The Paley Center for Media</t>
  </si>
  <si>
    <t>The Palomar Hotel</t>
  </si>
  <si>
    <t>The Parkway Hotel, MO</t>
  </si>
  <si>
    <t>The Pentagon - Defense Press Operations</t>
  </si>
  <si>
    <t>The Pew Charitable Trusts</t>
  </si>
  <si>
    <t>The Pew Health Group</t>
  </si>
  <si>
    <t>The Pinnell Motel</t>
  </si>
  <si>
    <t>THE PLATINUM CONCIERGE</t>
  </si>
  <si>
    <t>The Point</t>
  </si>
  <si>
    <t>The Possibility Project (formerly City at Peace)</t>
  </si>
  <si>
    <t>The Prime Rib</t>
  </si>
  <si>
    <t>The Project on Government Oversight</t>
  </si>
  <si>
    <t>The Protection Project</t>
  </si>
  <si>
    <t xml:space="preserve">The Public Law Center </t>
  </si>
  <si>
    <t>The Reporters Committee for Freedom of the Press</t>
  </si>
  <si>
    <t>The Residence Inn</t>
  </si>
  <si>
    <t>The Residence Inn - Riverplace</t>
  </si>
  <si>
    <t>The Residence Inn Hotel Downtown</t>
  </si>
  <si>
    <t>The Ritz-Carlton, Tysons  Corner</t>
  </si>
  <si>
    <t>the river inn</t>
  </si>
  <si>
    <t>The Road Home</t>
  </si>
  <si>
    <t>The Roger New York</t>
  </si>
  <si>
    <t>The Roosevelt Hotel</t>
  </si>
  <si>
    <t>The Root</t>
  </si>
  <si>
    <t>The Salvation Army</t>
  </si>
  <si>
    <t>The Saylor Academy</t>
  </si>
  <si>
    <t>The Science Exchange</t>
  </si>
  <si>
    <t>The Science, Industry and Business Library (SIBL)</t>
  </si>
  <si>
    <t>The Seattle Globalist</t>
  </si>
  <si>
    <t>The Select Committee on Energy Independence and Global Warming</t>
  </si>
  <si>
    <t>The Sentencing Project</t>
  </si>
  <si>
    <t>The Smithsonian National Museum of American History</t>
  </si>
  <si>
    <t>The Smithsonian The Center for Folklife and Cultural Heritage</t>
  </si>
  <si>
    <t>The Smithsonian’s National Portrait Gallery</t>
  </si>
  <si>
    <t>The Social Enterprise Program - Columbia Business School</t>
  </si>
  <si>
    <t>The State House Inn</t>
  </si>
  <si>
    <t>The Studer Institute for Measuring and Improving Communities</t>
  </si>
  <si>
    <t>The Study at Yale</t>
  </si>
  <si>
    <t>The Study at Yale Hotel</t>
  </si>
  <si>
    <t>The Sulzbacher Center</t>
  </si>
  <si>
    <t>The Summit County Rescue Group</t>
  </si>
  <si>
    <t>The Sunlight Foundation</t>
  </si>
  <si>
    <t>The Topaz Hotel</t>
  </si>
  <si>
    <t>The Town Hall Education, Arts &amp; Recreation Campus (THEARC)</t>
  </si>
  <si>
    <t>The U.S. Commission on Civil Rights</t>
  </si>
  <si>
    <t>The U.S. Helsinki Commission</t>
  </si>
  <si>
    <t>The UMass Hotel at the Campus Center</t>
  </si>
  <si>
    <t>The United States Capitol</t>
  </si>
  <si>
    <t>The United States Conference of Mayors</t>
  </si>
  <si>
    <t>The United States Department of Defense (DOD)</t>
  </si>
  <si>
    <t>The United States Department of Labor's Bureau of Labor Statistics (BLS)</t>
  </si>
  <si>
    <t>The United States Department of Labor's Employment and Training Administration (ETA)</t>
  </si>
  <si>
    <t>The United States Peace Corps</t>
  </si>
  <si>
    <t>The United States-China Business Council</t>
  </si>
  <si>
    <t>The University of Michigan International Center</t>
  </si>
  <si>
    <t xml:space="preserve">The Urban Hive </t>
  </si>
  <si>
    <t>The Urban Institute</t>
  </si>
  <si>
    <t>The US Department of Justice Office of Special Counsel (OSC)</t>
  </si>
  <si>
    <t>The Utah Society for Environmental Education (USEE)</t>
  </si>
  <si>
    <t>The Village Experience</t>
  </si>
  <si>
    <t>The Virginian Suites</t>
  </si>
  <si>
    <t>The Viscardi Center</t>
  </si>
  <si>
    <t>The Wall Street Journal</t>
  </si>
  <si>
    <t>The Warwick Hotel</t>
  </si>
  <si>
    <t>The Washington Center</t>
  </si>
  <si>
    <t>The Washington Hospital Center</t>
  </si>
  <si>
    <t>The Washington Plaza</t>
  </si>
  <si>
    <t>The Washington Post</t>
  </si>
  <si>
    <t>The Westin Colonnade Coral Gables</t>
  </si>
  <si>
    <t>The Westin Long Beach Hotel</t>
  </si>
  <si>
    <t>The Whispering Beard Festival</t>
  </si>
  <si>
    <t>The White House</t>
  </si>
  <si>
    <t>The White House, Helping America's Youth</t>
  </si>
  <si>
    <t>The Wildfire Project</t>
  </si>
  <si>
    <t>The Wise City</t>
  </si>
  <si>
    <t>The Women's Foundation of Colorado</t>
  </si>
  <si>
    <t>The Women's Media Center</t>
  </si>
  <si>
    <t>The Woodlands</t>
  </si>
  <si>
    <t>The Woodrow Wilson Center</t>
  </si>
  <si>
    <t>The World Bank Institute</t>
  </si>
  <si>
    <t>The Worldwatch Institute</t>
  </si>
  <si>
    <t>The Wort Hotel</t>
  </si>
  <si>
    <t>Think 360 Arts</t>
  </si>
  <si>
    <t>Think Big Partners</t>
  </si>
  <si>
    <t>Think Global Institute</t>
  </si>
  <si>
    <t>ThinkFoodGroup</t>
  </si>
  <si>
    <t>Third Way</t>
  </si>
  <si>
    <t>THIRTEEN WNET New York Public Media</t>
  </si>
  <si>
    <t>This Efficient House</t>
  </si>
  <si>
    <t>Thomas Jefferson High School for Science and Technology</t>
  </si>
  <si>
    <t>Thomas Limosuine Service</t>
  </si>
  <si>
    <t>Thomson Elementary School</t>
  </si>
  <si>
    <t>Thomson Reuters</t>
  </si>
  <si>
    <t>Three Muses</t>
  </si>
  <si>
    <t>Thurgood Marshall Academy PCS</t>
  </si>
  <si>
    <t>TiE Silicon Valley</t>
  </si>
  <si>
    <t>Timberland</t>
  </si>
  <si>
    <t>Timberline Lodge</t>
  </si>
  <si>
    <t>Time Warner Cable News NY 1 (NY 1 News)</t>
  </si>
  <si>
    <t>Timmerman Airport</t>
  </si>
  <si>
    <t>TNT Transportation, Inc</t>
  </si>
  <si>
    <t>To Be Determined</t>
  </si>
  <si>
    <t>Together Colorado</t>
  </si>
  <si>
    <t>Tom Lantos Human Rights Commission</t>
  </si>
  <si>
    <t>Toni Stabile Center for Investigative Journalism</t>
  </si>
  <si>
    <t>Tonkon Torp LLP</t>
  </si>
  <si>
    <t>Top Notch Limousine &amp; Executive Services</t>
  </si>
  <si>
    <t>Top Notch Limousine and Executive Services</t>
  </si>
  <si>
    <t>Topaz Hotel (Kimpton Group)</t>
  </si>
  <si>
    <t>Topaz Hotel - Washington</t>
  </si>
  <si>
    <t>Topeka Capitol Building</t>
  </si>
  <si>
    <t>Topeka Public Schools</t>
  </si>
  <si>
    <t>Topnotch</t>
  </si>
  <si>
    <t>Topnotch Limousine &amp; Executive Services</t>
  </si>
  <si>
    <t>Topnotch Limousine and Executive Services</t>
  </si>
  <si>
    <t>Touch of Class</t>
  </si>
  <si>
    <t>Tour of New York City</t>
  </si>
  <si>
    <t>Town and Country Hotel San Diego</t>
  </si>
  <si>
    <t>Town of Bow, NH</t>
  </si>
  <si>
    <t>Town of Gorham</t>
  </si>
  <si>
    <t>Town of Perdido Beach</t>
  </si>
  <si>
    <t>TownePlace Suites</t>
  </si>
  <si>
    <t>TownePlace Suites by Marriott</t>
  </si>
  <si>
    <t>TownePlace Suites Minneapolis Downtown</t>
  </si>
  <si>
    <t xml:space="preserve">TownePlace Suites Tucson Williams Centre </t>
  </si>
  <si>
    <t>Township of Teaneck, New Jersey</t>
  </si>
  <si>
    <t>Towson University</t>
  </si>
  <si>
    <t>Trans-Jordan Landfill Energy Project (Granger)</t>
  </si>
  <si>
    <t>Transform Milwaukee Initiative</t>
  </si>
  <si>
    <t>Transgender Health Empowerment, Inc.</t>
  </si>
  <si>
    <t>Transparency International</t>
  </si>
  <si>
    <t>Transparency International - USA</t>
  </si>
  <si>
    <t>Transparency International USA</t>
  </si>
  <si>
    <t>Transportation Reserach Board</t>
  </si>
  <si>
    <t>Transportation Security Administration</t>
  </si>
  <si>
    <t>Transportation Security Administration (TSA)</t>
  </si>
  <si>
    <t>Transportation Security Administration Office of Global Strategies</t>
  </si>
  <si>
    <t>Trapper Inn and Suites</t>
  </si>
  <si>
    <t>TRASA Urban Arts Collective</t>
  </si>
  <si>
    <t>Trauma Resolution Center</t>
  </si>
  <si>
    <t>Travel Oregon</t>
  </si>
  <si>
    <t>Travelex</t>
  </si>
  <si>
    <t>Treasure Island Hotel</t>
  </si>
  <si>
    <t>Treasure Island Hotel &amp; Casino</t>
  </si>
  <si>
    <t>Treasure Island Hotel &amp; Casino~</t>
  </si>
  <si>
    <t>Treemont Plaza Suites</t>
  </si>
  <si>
    <t>Tremont Hotel</t>
  </si>
  <si>
    <t>Tremont Plaza</t>
  </si>
  <si>
    <t>Tremont Plaza Hotel and Grand Historic Venue</t>
  </si>
  <si>
    <t>Tremont Suites Hotel</t>
  </si>
  <si>
    <t>Tres Pure</t>
  </si>
  <si>
    <t>Tribeca Film Festival</t>
  </si>
  <si>
    <t>Trimet</t>
  </si>
  <si>
    <t>Trinity Episcopal Church</t>
  </si>
  <si>
    <t>Trinity University - School of Education</t>
  </si>
  <si>
    <t>Trinity Washington University</t>
  </si>
  <si>
    <t>Truckers Against Trafficking</t>
  </si>
  <si>
    <t>Tucson Marriott University Park</t>
  </si>
  <si>
    <t>Tulalip Tribes - Hibulb Cultural Center</t>
  </si>
  <si>
    <t>Tulane Civil Litigation Clinic</t>
  </si>
  <si>
    <t>Tulane Environmental Law Clinic</t>
  </si>
  <si>
    <t>Tulane Hillel</t>
  </si>
  <si>
    <t>Tulane Prevention Research Center</t>
  </si>
  <si>
    <t>Tulane University</t>
  </si>
  <si>
    <t>Tulane University Center for Public Service</t>
  </si>
  <si>
    <t>Tulane University Criminal Litigation Clinic</t>
  </si>
  <si>
    <t>Tulane University Institute on Water Resources Law and Policy</t>
  </si>
  <si>
    <t>Tulane University International Legislative Drafting Institute</t>
  </si>
  <si>
    <t>Tulane University Law School</t>
  </si>
  <si>
    <t>Tulane University Law School-Domestic Violence Clinic</t>
  </si>
  <si>
    <t>Tulane University Levy-Rosenblum Institute for Entrepreneurship</t>
  </si>
  <si>
    <t>Tulane University Office for Gender and Sexual Diversity</t>
  </si>
  <si>
    <t>Tulane University Payson Center for International Development</t>
  </si>
  <si>
    <t>Tulane University Public Law Center</t>
  </si>
  <si>
    <t>Tulane University School of Architecture</t>
  </si>
  <si>
    <t>Tulsa Global Alliance</t>
  </si>
  <si>
    <t>Tulsa Global Alliance - DO NOT USE</t>
  </si>
  <si>
    <t>Tulsa Global Alliance - INACTIVE RECORD</t>
  </si>
  <si>
    <t>Tulsa: Crowne Plaza</t>
  </si>
  <si>
    <t>Tulsa: Galaxy Limo</t>
  </si>
  <si>
    <t>Tulsa: Holiday Inn City Center</t>
  </si>
  <si>
    <t>Tulsa: Wyndham Tulsa Hotel</t>
  </si>
  <si>
    <t>Tunisian American Young Professionals (TAYP)</t>
  </si>
  <si>
    <t>Turner Guilford Knight Correctional Center</t>
  </si>
  <si>
    <t>Tutwiler</t>
  </si>
  <si>
    <t>Twelve and K Hotel</t>
  </si>
  <si>
    <t>Twin's Mobility Limousine Service</t>
  </si>
  <si>
    <t>Two Foot Tours</t>
  </si>
  <si>
    <t>Twomey Center for Peace Through Justice</t>
  </si>
  <si>
    <t>TX, Omni Bayfront</t>
  </si>
  <si>
    <t>U.S Agency for International Development</t>
  </si>
  <si>
    <t>U.S Fish and Wildlife Service - Office of Law Enforcement</t>
  </si>
  <si>
    <t>U.S. - Japan Business Counsil</t>
  </si>
  <si>
    <t>U.S. Afghan Women's Council</t>
  </si>
  <si>
    <t xml:space="preserve">U.S. Agency for International Development  Vulnerable Population Team </t>
  </si>
  <si>
    <t>U.S. Agency for International Development~</t>
  </si>
  <si>
    <t>U.S. Air Force Academy</t>
  </si>
  <si>
    <t>U.S. Army  Soldier for Life Program</t>
  </si>
  <si>
    <t>U.S. Army Command and General Staff College</t>
  </si>
  <si>
    <t>U.S. Association of Former Members of Congress (FMC)</t>
  </si>
  <si>
    <t>U.S. Attorney's Office</t>
  </si>
  <si>
    <t>U.S. Attorney's Office - San Diego</t>
  </si>
  <si>
    <t>U.S. Attorney's Office, Southern District of New York</t>
  </si>
  <si>
    <t>U.S. Attorney's Office, Western District of Missouri</t>
  </si>
  <si>
    <t>U.S. Attorney, Kansas City Office</t>
  </si>
  <si>
    <t>U.S. Bureau of Immigration and Customs Enforcement, Office of Investigations</t>
  </si>
  <si>
    <t>U.S. Capitol Police</t>
  </si>
  <si>
    <t>U.S. Capitol Police (USCP)</t>
  </si>
  <si>
    <t>U.S. Capitol Visitor Center</t>
  </si>
  <si>
    <t>U.S. Census Bureau, Denver Regional Office</t>
  </si>
  <si>
    <t>U.S. Chamber of Commerce  Global IP Center</t>
  </si>
  <si>
    <t>U.S. Chamber of Commerce~</t>
  </si>
  <si>
    <t>U.S. Citizenship and Immigration Services</t>
  </si>
  <si>
    <t>U.S. Citizenship and Immigration Services (USCIS)</t>
  </si>
  <si>
    <t>U.S. Climate Action Network</t>
  </si>
  <si>
    <t>U.S. Commercial Service, Utah U.S. Export Assistance Center</t>
  </si>
  <si>
    <t>U.S. Commission on International Religious Freedom~</t>
  </si>
  <si>
    <t>U.S. Committee for Refugees and Immigrants (USCRI)</t>
  </si>
  <si>
    <t>U.S. Conference of Catholic Bishops</t>
  </si>
  <si>
    <t>U.S. Conference of Mayors</t>
  </si>
  <si>
    <t>U.S. Congress</t>
  </si>
  <si>
    <t>U.S. Congressman Jared Polis</t>
  </si>
  <si>
    <t>U.S. Court of Appeals for the Federal Circuit</t>
  </si>
  <si>
    <t>U.S. Customs and Border Protection</t>
  </si>
  <si>
    <t>U.S. Customs and Border Protection (CBP)</t>
  </si>
  <si>
    <t>U.S. Customs and Border Protection (CBP): Office of Field Operations (OFO)</t>
  </si>
  <si>
    <t>U.S. Customs and Border Protection, John F. Kennedy International Airport</t>
  </si>
  <si>
    <t>U.S. Customs and Border Protection, Newark Liberty International Airport</t>
  </si>
  <si>
    <t>U.S. DAIRY EXPORT COUNCIL</t>
  </si>
  <si>
    <t>U.S. Deparment of Justice  Office of Juvenile Justice and Delinquency Prevention</t>
  </si>
  <si>
    <t>U.S. Department of Agriculture  Agricultural Marketing Service</t>
  </si>
  <si>
    <t>U.S. Department of Agriculture  Animal and Plant Health Inspection Service</t>
  </si>
  <si>
    <t>U.S. Department of Agriculture  Food Safety and Inspection Service</t>
  </si>
  <si>
    <t>U.S. Department of Agriculture  National Agricultural Statistics Service</t>
  </si>
  <si>
    <t>U.S. Department of Agriculture (USDA)</t>
  </si>
  <si>
    <t>U.S. Department of Agriculture - Foreign Agricultural Service</t>
  </si>
  <si>
    <t>U.S. Department of Agriculture Natural Resources Conservation Service</t>
  </si>
  <si>
    <t>U.S. Department of Agriculture, Agricultural Research Service</t>
  </si>
  <si>
    <t>U.S. Department of Agriculture, Food Safety &amp; Inspection Service (FSIS)</t>
  </si>
  <si>
    <t>U.S. Department of Agriculture, Foreign Agricultural Service (FAS)</t>
  </si>
  <si>
    <t>U.S. Department of Agriculture, Natural Resources Conservation Service (NRCS)</t>
  </si>
  <si>
    <t>U.S. Department of Agriculture, Office of the Chief Economist (OCE)</t>
  </si>
  <si>
    <t>U.S. Department of Commerce - Bureau of Economic Analysis</t>
  </si>
  <si>
    <t>U.S. Department of Commerce - Economic Development Administration (EDA)</t>
  </si>
  <si>
    <t>U.S. Department of Commerce Economic Development Administration (EDA)</t>
  </si>
  <si>
    <t>U.S. Department of Defense~</t>
  </si>
  <si>
    <t>U.S. Department of Education  Office of English Language Acquisition</t>
  </si>
  <si>
    <t>U.S. Department of Education  Office of Postsecondary Education</t>
  </si>
  <si>
    <t>U.S. Department of Education Office of Postsecondary Education (OPE)</t>
  </si>
  <si>
    <t>U.S. Department of Education Office of Special Education and Rehabilitative Services</t>
  </si>
  <si>
    <t>U.S. Department of Education Office of Vocational and Adult Education</t>
  </si>
  <si>
    <t>U.S. Department of Education, Center for International Education</t>
  </si>
  <si>
    <t>U.S. Department of Education, Office of English Language Acquisition</t>
  </si>
  <si>
    <t>U.S. Department of Education: Office of Elementary and Secondary Education</t>
  </si>
  <si>
    <t>U.S. Department of Energy (DOE)</t>
  </si>
  <si>
    <t>U.S. Department of Health and Human Services  Administration for Children and Families</t>
  </si>
  <si>
    <t>U.S. Department of Health and Human Services  Food and Drug Administration</t>
  </si>
  <si>
    <t>U.S. Department of Health and Human Services  Indian Health Service</t>
  </si>
  <si>
    <t>U.S. Department of Health and Human Services  National Vaccine Program Office</t>
  </si>
  <si>
    <t>U.S. Department of Health and Human Services  Office of Refugee Resettlement  Anti-Trafficking in Persons Program</t>
  </si>
  <si>
    <t>U.S. Department of Health and Human Services, Administration for Community Living</t>
  </si>
  <si>
    <t>U.S. Department of Health and Human Services~</t>
  </si>
  <si>
    <t>U.S. Department of Health and Human Services~  Office of Women's Health</t>
  </si>
  <si>
    <t>U.S. Department of Health and Human Services~  Substance Abuse and Mental Health Services Administration</t>
  </si>
  <si>
    <t>U.S. Department of Homeland Security  Immigration and Customs Enforcement</t>
  </si>
  <si>
    <t>U.S. Department of Homeland Security (DHS) - U.S. Immigration and Customs Enforcement (ICE)</t>
  </si>
  <si>
    <t>U.S. Department of Homeland Security - Border Control: San Diego Sector Headquarters</t>
  </si>
  <si>
    <t>U.S. Department of Homeland Security, Customs and Border Protection (CBP)</t>
  </si>
  <si>
    <t>U.S. Department of Homeland Security, ICE Homeland Security Investigations</t>
  </si>
  <si>
    <t>U.S. Department of Homeland Security, Office of International Affairs</t>
  </si>
  <si>
    <t>U.S. Department of Homeland Security-Human Smuggling and Trafficking Center (HSTC)</t>
  </si>
  <si>
    <t>U.S. Department of Homeland Security: Immigration and Customs Enforcement (ICE): National Intellectual Property Rights</t>
  </si>
  <si>
    <t>U.S. Department of Homeland Security: U.S. Immigration and Customs Enforcement (ICE)</t>
  </si>
  <si>
    <t>U.S. Department of Homeland Security~  Federal Emergency Management Agency</t>
  </si>
  <si>
    <t>U.S. Department of Homeland Security~  Federal Emergency Management Agency  National Emergency Training Center</t>
  </si>
  <si>
    <t>U.S. Department of Housing and Urban Development</t>
  </si>
  <si>
    <t>U.S. Department of Housing and Urban Development (HUD)</t>
  </si>
  <si>
    <t>U.S. Department of Justice  Computer Crime and Intellectual Property Section</t>
  </si>
  <si>
    <t>U.S. Department of Justice  Criminal Division  Child Exploitation and Obscenity Section</t>
  </si>
  <si>
    <t>U.S. Department of Justice  Human Trafficking Prosecution Unit</t>
  </si>
  <si>
    <t>U.S. Department of Justice  Office of Justice Programs  Office for Victims of Crime</t>
  </si>
  <si>
    <t>U.S. Department of Justice  Office of Overseas Prosecutorial Development, Assistance and Training</t>
  </si>
  <si>
    <t>U.S. Department of Justice  Office of Violence Against Women</t>
  </si>
  <si>
    <t>U.S. Department of Justice (DOJ) - INTERPOL Washington</t>
  </si>
  <si>
    <t>U.S. Department of Justice - Civil Rights Division</t>
  </si>
  <si>
    <t>U.S. Department of Justice - Counterterrorism Section</t>
  </si>
  <si>
    <t xml:space="preserve">U.S. Department of Justice - Environment and Natural Resources Division </t>
  </si>
  <si>
    <t>U.S. Department of Justice - F Street location</t>
  </si>
  <si>
    <t>U.S. Department of Justice - Federal Bureau of Investigation (FBI)</t>
  </si>
  <si>
    <t>U.S. Department of Justice - Office of International Affairs</t>
  </si>
  <si>
    <t>U.S. Department of Justice - Office of Tribal Justice</t>
  </si>
  <si>
    <t>U.S. Department of Justice Civil Rights Division</t>
  </si>
  <si>
    <t>U.S. Department of Justice Civil Rights Division Employment Litigation Section</t>
  </si>
  <si>
    <t>U.S. Department of Justice Community Relations Service</t>
  </si>
  <si>
    <t>U.S. Department of Justice Counterterrorism Section</t>
  </si>
  <si>
    <t>U.S. Department of Justice Criminal Division</t>
  </si>
  <si>
    <t>U.S. Department of Justice Drug Enforcement Administration (DEA)</t>
  </si>
  <si>
    <t>U.S. Department of Justice International Criminal Investigative Training Assistance Program (ICITAP)</t>
  </si>
  <si>
    <t>U.S. Department of Justice Office of Community Oriented Policing Services (COPS)</t>
  </si>
  <si>
    <t>U.S. Department of Justice Office of Information Policy (OIP)</t>
  </si>
  <si>
    <t>U.S. Department of Justice Office of International Affairs</t>
  </si>
  <si>
    <t>U.S. Department of Justice Office of Overseas Prosecutorial Development, Assistance and Training (OPDAT)</t>
  </si>
  <si>
    <t>U.S. Department of Justice Office on Violence Against Women</t>
  </si>
  <si>
    <t>U.S. Department of Justice Organized Crime and Gang Section (OCGS)</t>
  </si>
  <si>
    <t>U.S. Department of Justice Organized Crime Drug Enforcement Task Force</t>
  </si>
  <si>
    <t>U.S. Department of Justice Public Integrity Section</t>
  </si>
  <si>
    <t>U.S. Department of Justice, Child Exploitation and Obscenity Section</t>
  </si>
  <si>
    <t>U.S. Department of Justice, Civil Rights Division, Human Trafficking Prosecution Unit</t>
  </si>
  <si>
    <t>U.S. Department of Justice, Community Relations Division</t>
  </si>
  <si>
    <t>U.S. Department of Justice, Criminal Division, Office of Overseas Prosecutorial Development, Assistance and Training</t>
  </si>
  <si>
    <t>U.S. Department of Justice, Disability Rights Section</t>
  </si>
  <si>
    <t>U.S. Department of Justice, Office for Victims of Crime</t>
  </si>
  <si>
    <t>U.S. Department of Justice, Office of Information Policy</t>
  </si>
  <si>
    <t>U.S. Department of Justice, Office of Juvenile Justice and Delinquency Prevention</t>
  </si>
  <si>
    <t>U.S. Department of Justice, Office of Victims of Crime</t>
  </si>
  <si>
    <t>U.S. Department of Justice, Office on Violence Against Women</t>
  </si>
  <si>
    <t>U.S. Department of Justice: Human Rights Task Force</t>
  </si>
  <si>
    <t>U.S. Department of Justice: Human Trafficking Prosecution Unit</t>
  </si>
  <si>
    <t>U.S. Department of Justice: U.S. National Central Bureau of Interpol</t>
  </si>
  <si>
    <t>U.S. Department of Justice~  Civil Rights Division</t>
  </si>
  <si>
    <t>U.S. Department of Labor  Bureau of Labor Statistics</t>
  </si>
  <si>
    <t>U.S. Department of Labor  Office of Child Labor, Forced Labor and Human Trafficking</t>
  </si>
  <si>
    <t>U.S. Department of Labor  Office of Disability Employment Policy</t>
  </si>
  <si>
    <t>U.S. Department of Labor International Child Labor Program</t>
  </si>
  <si>
    <t>U.S. Department of Labor Occupational Safety &amp; Health Administration (OSHA)</t>
  </si>
  <si>
    <t>U.S. Department of Labor Women's Bureau</t>
  </si>
  <si>
    <t xml:space="preserve">U.S. Department of Labor's Wage and Hour Division (WHD) </t>
  </si>
  <si>
    <t>U.S. Department of Labor, Office of Child Labor, Forced Labor, and Human Trafficking (OCFT)</t>
  </si>
  <si>
    <t>U.S. Department of Labor, Office of Disability Employment Policy</t>
  </si>
  <si>
    <t>U.S. Department of Labor, Wage and Hour Division</t>
  </si>
  <si>
    <t>U.S. Department of State  Bureau of African Affairs</t>
  </si>
  <si>
    <t>U.S. Department of State  Bureau of Democracy, Human Rights and Labor</t>
  </si>
  <si>
    <t>U.S. Department of State  Bureau of Educational and Cultural Affairs  Sports United</t>
  </si>
  <si>
    <t>U.S. Department of State  Bureau of Energy Resources</t>
  </si>
  <si>
    <t>U.S. Department of State  Bureau of European and Eurasian Affairs  Office of Press and Public Diplomacy</t>
  </si>
  <si>
    <t>U.S. Department of State  Bureau of Near Eastern Affairs</t>
  </si>
  <si>
    <t>U.S. Department of State  Bureau of Oceans and International Environmental and Scientific Affairs</t>
  </si>
  <si>
    <t>U.S. Department of State  Bureau of South and Central Asian Affairs</t>
  </si>
  <si>
    <t>U.S. Department of State  Office of Agriculture, Biotechnology and Textile Trade Affairs</t>
  </si>
  <si>
    <t xml:space="preserve">U.S. Department of State  Office of Global Women's Initiatives </t>
  </si>
  <si>
    <t>U.S. Department of State  Office of Global Youth Issues</t>
  </si>
  <si>
    <t>U.S. Department of State  Office to Monitor and Combat Trafficking in Persons</t>
  </si>
  <si>
    <t>U.S. Department of State  Special Advisor for International Disability Rights</t>
  </si>
  <si>
    <t>U.S. Department of State  Sports United</t>
  </si>
  <si>
    <t>U.S. Department of State - Foreign Press Center</t>
  </si>
  <si>
    <t>U.S. Department of State Bureau of African Affairs</t>
  </si>
  <si>
    <t>U.S. Department of State Bureau of Consular Affairs</t>
  </si>
  <si>
    <t>U.S. Department of State Bureau of Democracy, Conflict, and Humanitarian Assistance</t>
  </si>
  <si>
    <t>U.S. Department of State Bureau of Democracy, Human Rights and Labor</t>
  </si>
  <si>
    <t>U.S. Department of State Bureau of Democracy, Human Rights, and Labor</t>
  </si>
  <si>
    <t>U.S. Department of State Bureau of Educational and Cultural Affairs</t>
  </si>
  <si>
    <t>U.S. Department of State Bureau of Europe and Eurasian Affairs</t>
  </si>
  <si>
    <t>U.S. Department of State Bureau of European and Eurasian Affairs, Office of European Union and Regional Affairs</t>
  </si>
  <si>
    <t>U.S. Department of State Bureau of Oceans and International Environmental and Scientific Affairs</t>
  </si>
  <si>
    <t>U.S. Department of State Bureau of Population, Refugees, and Migration (PRM)</t>
  </si>
  <si>
    <t>U.S. Department of State Bureau of South and Central Asian Affairs</t>
  </si>
  <si>
    <t>U.S. Department of State Diplomatic Security Global Headquarters</t>
  </si>
  <si>
    <t>U.S. Department of State Office of Children's Issues</t>
  </si>
  <si>
    <t>U.S. Department of State Office of English Language Programs</t>
  </si>
  <si>
    <t>U.S. Department of State Office of Global Women's Issues</t>
  </si>
  <si>
    <t>U.S. Department of State Office of International Intellectual Property Enforcement</t>
  </si>
  <si>
    <t>U.S. Department of State Office of International Religious Freedoms</t>
  </si>
  <si>
    <t>U.S. Department of State Office of the Coordinator for Counterterrorism</t>
  </si>
  <si>
    <t>U.S. Department of State Office on Global Women's Issues</t>
  </si>
  <si>
    <t>U.S. Department of State Press Office</t>
  </si>
  <si>
    <t>U.S. Department of State, Bureau of African Affairs</t>
  </si>
  <si>
    <t>U.S. Department of State, Bureau of Consular Services, Office of Children's Issues</t>
  </si>
  <si>
    <t>U.S. Department of State, Bureau of Counterterrorism</t>
  </si>
  <si>
    <t>U.S. Department of State, Bureau of Democracy, Human Rights, and Labor</t>
  </si>
  <si>
    <t>U.S. Department of State, Bureau of Democracy, Human Rights, and Labor (DRL)</t>
  </si>
  <si>
    <t>U.S. Department of State, Bureau of Diplomatic Security, Diplomatic Security Command Center</t>
  </si>
  <si>
    <t>U.S. Department of State, Bureau of East Asia and Pacific Affairs</t>
  </si>
  <si>
    <t>U.S. Department of State, Bureau of East Asian and Pacific Affairs</t>
  </si>
  <si>
    <t>U.S. Department of State, Bureau of Economic and Business Affairs</t>
  </si>
  <si>
    <t>U.S. Department of State, Bureau of Educational and Cultural Affairs, Cultural Heritage Center</t>
  </si>
  <si>
    <t>U.S. Department of State, Bureau of Educational and Cultural Affairs, Office of International Visitors</t>
  </si>
  <si>
    <t>U.S. Department of State, Bureau of International Narcotics and Law Enforcement Affairs</t>
  </si>
  <si>
    <t>U.S. Department of State, Bureau of International Security and Nonproliferation (ISN)</t>
  </si>
  <si>
    <t>U.S. Department of State, Bureau of Near Eastern Affairs (NEA)</t>
  </si>
  <si>
    <t>U.S. Department of State, Bureau of South and Central Asian Affairs</t>
  </si>
  <si>
    <t>U.S. Department of State, Bureau of Western Hemisphere Affairs</t>
  </si>
  <si>
    <t>U.S. Department of State, East Asia Office for Press and Public Diplomacy</t>
  </si>
  <si>
    <t>U.S. Department of State, Human Smuggling and Trafficking Center</t>
  </si>
  <si>
    <t>U.S. Department of State, Middle East Partnership Initiative</t>
  </si>
  <si>
    <t>U.S. Department of State, New York Passport Agency</t>
  </si>
  <si>
    <t>U.S. Department of State, Office of Children's Issues</t>
  </si>
  <si>
    <t>U.S. Department of State, Office of English Language Programs</t>
  </si>
  <si>
    <t>U.S. Department of State, Office of Faith-Based Community Initiatives</t>
  </si>
  <si>
    <t>U.S. Department of State, Office of Global Youth Issues</t>
  </si>
  <si>
    <t>U.S. Department of State, Office of Religion and Foreign Policy</t>
  </si>
  <si>
    <t>U.S. Department of State, Office of Youth Programs</t>
  </si>
  <si>
    <t>U.S. Department of State, Office to Monitor and Combat Trafficking in Persons</t>
  </si>
  <si>
    <t>U.S. Department of State, Puerto Rico</t>
  </si>
  <si>
    <t>U.S. Department of State, Ralph J. Bunche Library</t>
  </si>
  <si>
    <t>U.S. Department of State, SA5</t>
  </si>
  <si>
    <t>U.S. Department of State, Security and Law Enforcement Training Division, Diplomatic Security Training Center (DSTC)</t>
  </si>
  <si>
    <t>U.S. Department of State, Women's Justice and Empowerment Initiative</t>
  </si>
  <si>
    <t>U.S. Department of State- Bureau of Oceans and International Environmental and Scientific Affairs</t>
  </si>
  <si>
    <t>U.S. Department of State- Secretary's Office of Global Women's Issues (S/GWI)</t>
  </si>
  <si>
    <t>U.S. Department of State: Office of Children's Issues</t>
  </si>
  <si>
    <t>U.S. Department of State~  Bureau of East Asian Affairs</t>
  </si>
  <si>
    <t>U.S. Department of State~  Bureau of East Asian and Pacific Affairs  Office of Public Diplomacy</t>
  </si>
  <si>
    <t>U.S. Department of the Interior</t>
  </si>
  <si>
    <t>U.S. Department of the Interior, Bureau of Indian Affairs</t>
  </si>
  <si>
    <t>U.S. Department of the Interior, Bureau of Reclamation</t>
  </si>
  <si>
    <t>U.S. Department of the Interior~  Fish and Wildlife Service</t>
  </si>
  <si>
    <t>U.S. Department of the Interior~  National Park Service</t>
  </si>
  <si>
    <t>U.S. Department of the Treasury:  Financial Crimes Enforcement Network (FinCEN)</t>
  </si>
  <si>
    <t>U.S. Department of Transportation~</t>
  </si>
  <si>
    <t>U.S. Department of Veterans Affairs</t>
  </si>
  <si>
    <t>U.S. Departmet of State, Bureau of Economic, Energy and Business Affairs (EEB)</t>
  </si>
  <si>
    <t>U.S. Diplomacy Center</t>
  </si>
  <si>
    <t>U.S. District Court for the District of Maryland</t>
  </si>
  <si>
    <t>U.S. District Court, Eastern District of New York</t>
  </si>
  <si>
    <t>U.S. Energy Information Administration (EIA)</t>
  </si>
  <si>
    <t>U.S. Environmental Protection Agency</t>
  </si>
  <si>
    <t>U.S. Environmental Protection Agency  Office of Pesticide Programs</t>
  </si>
  <si>
    <t>U.S. Equal Employment Opportunity Commission</t>
  </si>
  <si>
    <t>U.S. Equal Employment Opportunity Commission (EEOC)</t>
  </si>
  <si>
    <t>U.S. Export Assistance Center</t>
  </si>
  <si>
    <t>U.S. Federal Energy Regulatory Commission</t>
  </si>
  <si>
    <t>U.S. Federal Trade Commission</t>
  </si>
  <si>
    <t>U.S. Fish and Wildlfe Service Mountain Prairie Region</t>
  </si>
  <si>
    <t>U.S. Fish and Wildlife Service</t>
  </si>
  <si>
    <t>U.S. Fish and Wildlife Service Forensics Laboratory</t>
  </si>
  <si>
    <t>U.S. Forest Service</t>
  </si>
  <si>
    <t>U.S. Forest Service (USFS), Pacific Northwest (PNW) Research Station</t>
  </si>
  <si>
    <t>U.S. Forest Service - Region 2</t>
  </si>
  <si>
    <t>U.S. Forest Service, Parkdale</t>
  </si>
  <si>
    <t>U.S. General Services Administration</t>
  </si>
  <si>
    <t>U.S. Geological Survey (USGS)</t>
  </si>
  <si>
    <t>U.S. Geological Survey (USGS), Utah Water Science Center (WSC)</t>
  </si>
  <si>
    <t>U.S. Grains Council</t>
  </si>
  <si>
    <t>U.S. Green Building Council (USGBC)</t>
  </si>
  <si>
    <t>U.S. Holocaust Memorial Museum</t>
  </si>
  <si>
    <t>U.S. House Committee on Education and the Workforce</t>
  </si>
  <si>
    <t>U.S. House Committee on Education and Workforce: Subcommittee on Higher Education and Workforce Training</t>
  </si>
  <si>
    <t>U.S. House of Representative  Committee on Education and the Workforce</t>
  </si>
  <si>
    <t>U.S. House of Representatives  Committee on the Judiciary</t>
  </si>
  <si>
    <t>U.S. House of Representatives  Committee on Veterans Affairs</t>
  </si>
  <si>
    <t>U.S. House of Representatives  Committee on Ways and Means  Subcommittee on Trade</t>
  </si>
  <si>
    <t>U.S. House of Representatives  Congressional Caucus on Innovation and Entrepreneurship</t>
  </si>
  <si>
    <t>U.S. House of Representatives  Energy and Commerce Committee</t>
  </si>
  <si>
    <t>U.S. House of Representatives - Subcommittee on Immigration and Border Security</t>
  </si>
  <si>
    <t>U.S. House of Representatives Committee on Foreign Affairs</t>
  </si>
  <si>
    <t>U.S. House of Representatives House Committee on Foreign Affairs Subcommittee on Europe, Eurasia, and Emerging Threats</t>
  </si>
  <si>
    <t>U.S. House of Representatives Radio-Television Correspondents’ Gallery</t>
  </si>
  <si>
    <t>U.S. House of Representatives Subcommittee on Africa, Global Health, and Human Rights</t>
  </si>
  <si>
    <t>U.S. House of Representatives Subcommittee on Immigration, Citizenship, Refugees, Border Security, and International Law</t>
  </si>
  <si>
    <t>U.S. House of Representatives, Committee on Homeland Security</t>
  </si>
  <si>
    <t>U.S. House of Representatives, Committee on the Judiciary</t>
  </si>
  <si>
    <t>U.S. House of Representatives~  Committee on Foreign Affairs</t>
  </si>
  <si>
    <t>U.S. House of Representatives~  Committee on Oversight and Government Reform</t>
  </si>
  <si>
    <t>U.S. House of Representatives~  Office of the Honorable Jim Langevin</t>
  </si>
  <si>
    <t>U.S. Ice Drilling Program Office</t>
  </si>
  <si>
    <t>U.S. Immigration and Customs Enforcement</t>
  </si>
  <si>
    <t>U.S. Immigration and Customs Enforcement (ICE)</t>
  </si>
  <si>
    <t xml:space="preserve">U.S. India Business Council </t>
  </si>
  <si>
    <t>U.S. India Political Action Committee (USINPAC)</t>
  </si>
  <si>
    <t>U.S. International Council of Monuments and Sites</t>
  </si>
  <si>
    <t>U.S. Korea Business Council</t>
  </si>
  <si>
    <t>U.S. Library of Congress</t>
  </si>
  <si>
    <t>U.S. Marshals Service</t>
  </si>
  <si>
    <t>U.S. Marshals Service, Southern District of NY</t>
  </si>
  <si>
    <t>U.S. Meat Export Federation</t>
  </si>
  <si>
    <t>U.S. Mission African Union (USAU)</t>
  </si>
  <si>
    <t>U.S. National Archives and Records Administration (NARA)</t>
  </si>
  <si>
    <t>U.S. National Commission on Libraries and Information Science</t>
  </si>
  <si>
    <t>U.S. Nuclear Regulatory Commission (NRC)</t>
  </si>
  <si>
    <t>U.S. Office of Government Ethics</t>
  </si>
  <si>
    <t>U.S. Office of Government Ethics~</t>
  </si>
  <si>
    <t>U.S. Office of Personnel Management</t>
  </si>
  <si>
    <t>U.S. Office of Personnel Management (OPM)</t>
  </si>
  <si>
    <t>U.S. Patent and Trademark Office (USPTO)</t>
  </si>
  <si>
    <t>U.S. Secret Service</t>
  </si>
  <si>
    <t>U.S. Section of the International Boundary Water Commission (USIBWC)</t>
  </si>
  <si>
    <t>U.S. Securities and Exchange Commission (SEC)</t>
  </si>
  <si>
    <t>U.S. Senate</t>
  </si>
  <si>
    <t>U.S. Senate  Committee on Armed Services</t>
  </si>
  <si>
    <t>U.S. Senate Committee on Armed Services</t>
  </si>
  <si>
    <t>U.S. Senate Committee on Energy and Natural Resources</t>
  </si>
  <si>
    <t>U.S. Senate Committee on Environment and Public Works</t>
  </si>
  <si>
    <t>U.S. Senate Committee on Health, Education, Labor, and Pensions (HELP)</t>
  </si>
  <si>
    <t>U.S. Senate Committee on Small Business and Entrepreneurship</t>
  </si>
  <si>
    <t>U.S. Senate Committee on the Budget</t>
  </si>
  <si>
    <t>U.S. Senate Committee on the Judiciary</t>
  </si>
  <si>
    <t>U.S. Senate~  Committee on Foreign Relations</t>
  </si>
  <si>
    <t>U.S. Ski and Snowboard Association</t>
  </si>
  <si>
    <t>U.S. Small Business Administration (SBA) - Utah District Office</t>
  </si>
  <si>
    <t>U.S. Small Business Administration, Office of Women's Business Ownership</t>
  </si>
  <si>
    <t>U.S. Trade and Development Agency</t>
  </si>
  <si>
    <t>U.S. Trade Representative</t>
  </si>
  <si>
    <t>U.S. Transportation Security Administration~</t>
  </si>
  <si>
    <t>U.S. Travel Association</t>
  </si>
  <si>
    <t>U.S. Water Partnership</t>
  </si>
  <si>
    <t>U.S. Women's Chamber of Commerce</t>
  </si>
  <si>
    <t>U.S.-Afghan Women’s Council</t>
  </si>
  <si>
    <t>U.S.-ASEAN BUSINESS COUNCIL</t>
  </si>
  <si>
    <t>U.S.-China Business Council</t>
  </si>
  <si>
    <t>U.S.-Pakistan Business Council</t>
  </si>
  <si>
    <t>U.S.-Russia Business Council</t>
  </si>
  <si>
    <t>UC Davis Civic Engagement Project</t>
  </si>
  <si>
    <t>UC Davis, Venture Catalyst</t>
  </si>
  <si>
    <t>UCLA International Visitors Bureau</t>
  </si>
  <si>
    <t>UHI Medical Clinic</t>
  </si>
  <si>
    <t>Ultimate Arrival</t>
  </si>
  <si>
    <t>UMD Department of Animal and Avian Sciences</t>
  </si>
  <si>
    <t>UMKC Enactus</t>
  </si>
  <si>
    <t>UMKC Midwest Center for Nonprofit Leadership</t>
  </si>
  <si>
    <t>UMKC School of Law</t>
  </si>
  <si>
    <t>UMKC Small Business and Technology Development Center</t>
  </si>
  <si>
    <t>UMKC- Regnier Institute for Entrepreneurship and Innovation</t>
  </si>
  <si>
    <t>UN Enable, Secretariat for the Convention on the Rights of Persons with Disabilities</t>
  </si>
  <si>
    <t>UN Women (United Nations Entity for Gender Equality and the Empowerment of Women)</t>
  </si>
  <si>
    <t>UNAIDS, Joint United Nations Programme on HIV/AIDS</t>
  </si>
  <si>
    <t xml:space="preserve">UncommonGoods </t>
  </si>
  <si>
    <t>UNF - Political Science &amp; Public Administration</t>
  </si>
  <si>
    <t>UNF - University of North Florida</t>
  </si>
  <si>
    <t>UNF - University of North Florida - Center for Student Media</t>
  </si>
  <si>
    <t>UNF Coggin College of Business</t>
  </si>
  <si>
    <t>UNF College of Education &amp; Human Services</t>
  </si>
  <si>
    <t>UNF Interfaith Center</t>
  </si>
  <si>
    <t>UNF Women's Center</t>
  </si>
  <si>
    <t>UNH Artificial Intellegence Group</t>
  </si>
  <si>
    <t>UNH Center for Excellence in Teaching and Learning</t>
  </si>
  <si>
    <t>UNH Coastal Response Research Center</t>
  </si>
  <si>
    <t>UNH Crimes Against Children Research Center</t>
  </si>
  <si>
    <t>UNH Department of Languages, Literatures, and Cultures</t>
  </si>
  <si>
    <t>UNH EcoLine Project</t>
  </si>
  <si>
    <t>UNH Institute on Disability</t>
  </si>
  <si>
    <t xml:space="preserve">UNH Law School </t>
  </si>
  <si>
    <t>UNH Manchester Career Services</t>
  </si>
  <si>
    <t>UNH Marine Debris to Energy Program</t>
  </si>
  <si>
    <t>UNH Sustainability Institute</t>
  </si>
  <si>
    <t>UNICEF, Adolescent Development and Participation Unit</t>
  </si>
  <si>
    <t>UNIFEM United States National Committee</t>
  </si>
  <si>
    <t>Union Baptist Gospel Church</t>
  </si>
  <si>
    <t>Union Green</t>
  </si>
  <si>
    <t>UNION OF CONCERNED SCIENTISTS</t>
  </si>
  <si>
    <t>Union of Concerned Scientists (UCS)</t>
  </si>
  <si>
    <t>Union Station</t>
  </si>
  <si>
    <t>Union Tribune</t>
  </si>
  <si>
    <t>United Automobile, Aerospace and Agricultural Implement Workers of America, International Union (UAW)</t>
  </si>
  <si>
    <t>United Fire Authority</t>
  </si>
  <si>
    <t>United Houma Nation</t>
  </si>
  <si>
    <t>United Mine Workers of America</t>
  </si>
  <si>
    <t xml:space="preserve">United Mine Workers of America </t>
  </si>
  <si>
    <t>United Nations Association of the United States of America</t>
  </si>
  <si>
    <t>United Nations Association, Greater Kansas City Chapter</t>
  </si>
  <si>
    <t>United Nations Children's Fund (UNICEF)</t>
  </si>
  <si>
    <t>United Nations Counter-Terrorism Committee Executive Directorate (CTED)</t>
  </si>
  <si>
    <t>United Nations Department of Peacekeeping Operations (DPKO)</t>
  </si>
  <si>
    <t>United Nations Department of Political Affairs (DPA)</t>
  </si>
  <si>
    <t>United Nations Development Programme (UNDP)</t>
  </si>
  <si>
    <t>United Nations Human Settlements Programme - UN-HABITAT</t>
  </si>
  <si>
    <t>United Nations Office for the Coordination of Humanitarian Affairs</t>
  </si>
  <si>
    <t>United Nations Office of the High Commissioner for Human Rights (OHCHR)</t>
  </si>
  <si>
    <t>United Nations Office of the High Commissioner for Refugees (UNHCR)</t>
  </si>
  <si>
    <t>United Nations Office of the Secretary General's Envoy on Youth</t>
  </si>
  <si>
    <t>United Nations Office on Drugs and Crime</t>
  </si>
  <si>
    <t>United Nations Office on Genocide Prevention and the Responsibility to Protect</t>
  </si>
  <si>
    <t>United Nations Permanent Forum on Indigenous Issues</t>
  </si>
  <si>
    <t>United Nations Relief &amp; Works Agency for Palestine Refugees in the Near East (UNRWA)</t>
  </si>
  <si>
    <t>United Nations, Office of Legal Affairs, Division for Ocean Affairs and the Law of the Sea (DOALOS)</t>
  </si>
  <si>
    <t>United Parcel Service (UPS)</t>
  </si>
  <si>
    <t>United States African Development Foundation</t>
  </si>
  <si>
    <t>United States Agency for International Development (USAID): Bureau for Global Health (GH)</t>
  </si>
  <si>
    <t>United States Agency for International Development (USAID): Office of Foreign Disaster Assistance</t>
  </si>
  <si>
    <t>United States Agency for International Development : Democracy and Governance</t>
  </si>
  <si>
    <t>United States Attorney, District of Colorado</t>
  </si>
  <si>
    <t>United States Capitol</t>
  </si>
  <si>
    <t xml:space="preserve">United States Capitol </t>
  </si>
  <si>
    <t>United States Capitol Visitor Center</t>
  </si>
  <si>
    <t>United States Capitol Visitor Center (CVC)</t>
  </si>
  <si>
    <t>United States Census Bureau</t>
  </si>
  <si>
    <t>United States Chamber of Commerce</t>
  </si>
  <si>
    <t>United States Coast Guard</t>
  </si>
  <si>
    <t>United States Coast Guard (USCG)</t>
  </si>
  <si>
    <t>United States Commercial Service</t>
  </si>
  <si>
    <t>United States Commission on International Religious Freedom (CIRF)</t>
  </si>
  <si>
    <t>United States Committee for Refugees and Immigrants</t>
  </si>
  <si>
    <t>United States Conference of Catholic Bishops</t>
  </si>
  <si>
    <t>United States Conference of Mayors</t>
  </si>
  <si>
    <t>United States Congress</t>
  </si>
  <si>
    <t>United States Copyright Office</t>
  </si>
  <si>
    <t>United States Copyright Office, Library of Congress</t>
  </si>
  <si>
    <t>United States Court of Appeals For the Fifth Circuit</t>
  </si>
  <si>
    <t>United States Department</t>
  </si>
  <si>
    <t>United States Department of Agriculture (USDA): Foreign Agricultural Service</t>
  </si>
  <si>
    <t>United States Department of Agriculture: Agricultural Marketing Service</t>
  </si>
  <si>
    <t>United States Department of Agriculture: Agricultural Research Service</t>
  </si>
  <si>
    <t>United States Department of Agriculture: Animal and Plant Health Inspection Service (APHIS)</t>
  </si>
  <si>
    <t>United States Department of Agriculture: Cooperative State Research, Education, and Extension Service</t>
  </si>
  <si>
    <t>United States Department of Agriculture: Economic Research Service</t>
  </si>
  <si>
    <t>United States Department of Agriculture: Farm Service Agency</t>
  </si>
  <si>
    <t>United States Department of Agriculture: Food and Nutrition Service</t>
  </si>
  <si>
    <t>United States Department of Agriculture: Food Safety Inspection Service</t>
  </si>
  <si>
    <t>United States Department of Agriculture: Foreign Agricultural Service</t>
  </si>
  <si>
    <t>United States Department of Agriculture: Forest Service</t>
  </si>
  <si>
    <t>United States Department of Agriculture: National Agricultural Statistics Service (NASS)</t>
  </si>
  <si>
    <t>United States Department of Agriculture: Natural Resource Conservation Service</t>
  </si>
  <si>
    <t>United States Department of Agriculture: Risk Management Agency</t>
  </si>
  <si>
    <t>United States Department of Agriculture: Rural Business Cooperative Service</t>
  </si>
  <si>
    <t>United States Department of Agriculture: Rural Development</t>
  </si>
  <si>
    <t>United States Department of Agriculture: Rural Development Business and Cooperative Programs</t>
  </si>
  <si>
    <t>United States Department of Agriculture:U.S. Forest Services, International Programs</t>
  </si>
  <si>
    <t>United States Department of Commerce</t>
  </si>
  <si>
    <t>United States Department of Commerce, Commercial Law Development Program</t>
  </si>
  <si>
    <t>United States Department of Commerce: Bureau of the Census</t>
  </si>
  <si>
    <t>United States Department of Commerce: Economic Development Administration</t>
  </si>
  <si>
    <t>United States Department of Commerce: International Trade Administration (ITA)</t>
  </si>
  <si>
    <t>United States Department of Commerce: National Institute of Standards and Technology</t>
  </si>
  <si>
    <t>United States Department of Commerce: National Marine &amp; Fisheries Services (NMFS)</t>
  </si>
  <si>
    <t>United States Department of Commerce: National Oceanic and Atmospheric Administration (NOAA)</t>
  </si>
  <si>
    <t>United States Department of Commerce: United States Patent and Trademark Office</t>
  </si>
  <si>
    <t>United States Department of Defense</t>
  </si>
  <si>
    <t>United States Department of Defense (DoD)</t>
  </si>
  <si>
    <t>United States Department of Defense: Army Corps of Engineers</t>
  </si>
  <si>
    <t>United States Department of Defense: Office of the Secretary of Defense</t>
  </si>
  <si>
    <t>United States Department of Defense: Western Hemisphere Affairs</t>
  </si>
  <si>
    <t>United States Department of Education (OELA): Office of English Language Acquisition</t>
  </si>
  <si>
    <t>United States Department of Education, Office of Vocational and Adult Education</t>
  </si>
  <si>
    <t>United States Department of Education: Office of Elementary and Secondary Education</t>
  </si>
  <si>
    <t>United States Department of Education: Office of Postsecondary Education (OPE)</t>
  </si>
  <si>
    <t>United States Department of Education: Office of Special Education Programs</t>
  </si>
  <si>
    <t>United States Department of Energy</t>
  </si>
  <si>
    <t>United States Department of Energy (DOE)</t>
  </si>
  <si>
    <t>United States Department of Energy (DOE), the National Nuclear Security Administration (NNSA)</t>
  </si>
  <si>
    <t>United States Department of Energy: Federal Energy Regulatory Commission (FERC)</t>
  </si>
  <si>
    <t>United States Department of Energy: Office of Energy Efficiency and Renewabl Energy</t>
  </si>
  <si>
    <t>United States Department of Energy: Office of Fossil Energy</t>
  </si>
  <si>
    <t>United States Department of Health and Human Services (HHS)</t>
  </si>
  <si>
    <t>United States Department of Health and Human Services (HHS): Family Violence Prevention and Services</t>
  </si>
  <si>
    <t>United States Department of Health and Human Services, Administration for Children and Families</t>
  </si>
  <si>
    <t>United States Department of Health and Human Services, Office of Refugee Resettlement (ORR)</t>
  </si>
  <si>
    <t>United States Department of Health and Human Services: Administration for Children and Families</t>
  </si>
  <si>
    <t>United States Department of Health and Human Services: Administration for Native Americans</t>
  </si>
  <si>
    <t>United States Department of Health and Human Services: Agency for Healthcare Research and Quality (AHRQ)</t>
  </si>
  <si>
    <t>United States Department of Health and Human Services: Center for Faith-Based and Community Initiatives</t>
  </si>
  <si>
    <t>United States Department of Health and Human Services: Centers for Medicare and  Medicaid Services</t>
  </si>
  <si>
    <t>United States Department of Health and Human Services: FDA, Center for Food Safety and Applied Nutrition (CFSAN)</t>
  </si>
  <si>
    <t>United States Department of Health and Human Services: Food and Drug Administration (FDA)</t>
  </si>
  <si>
    <t>United States Department of Health and Human Services: Food Safety and Applied Nutrition Center</t>
  </si>
  <si>
    <t>United States Department of Health and Human Services: Health Resources and Services</t>
  </si>
  <si>
    <t>United States Department of Health and Human Services: National Institute on Drug Abuse</t>
  </si>
  <si>
    <t>United States Department of Health and Human Services: National Institutes of Health</t>
  </si>
  <si>
    <t>United States Department of Health and Human Services: Office of Global Health Affairs</t>
  </si>
  <si>
    <t>United States Department of Health and Human Services: Office of Refugee Resettlement</t>
  </si>
  <si>
    <t>United States Department of Health and Human Services: Office of Refugee Resettlement dup</t>
  </si>
  <si>
    <t>United States Department of Health and Human Services: Office on Women's Health</t>
  </si>
  <si>
    <t>United States Department of Health and Human Services: Substance Abuse and Mental Health Services (SAMHSA)</t>
  </si>
  <si>
    <t>United States Department of Homeland Security</t>
  </si>
  <si>
    <t>United States Department of Homeland Security (DHS)</t>
  </si>
  <si>
    <t>United States Department of Homeland Security: Bureau of Citizenship and Immigration Services (USCIS)</t>
  </si>
  <si>
    <t>United States Department of Homeland Security: Bureau of Customs and Border Protection (CBP)</t>
  </si>
  <si>
    <t>United States Department of Homeland Security: Citizenship and Immigration Services (USCIS)</t>
  </si>
  <si>
    <t>United States Department of Homeland Security: Cyber Crimes Center</t>
  </si>
  <si>
    <t>United States Department of Homeland Security: Federal Emergency Management Agency (FEMA)</t>
  </si>
  <si>
    <t>United States Department of Homeland Security: Immigration and Customs Enforcement</t>
  </si>
  <si>
    <t>United States Department of Homeland Security: Immigration and Customs Enforcement (ICE), Forensics Documents Lab (FDL)</t>
  </si>
  <si>
    <t>United States Department of Homeland Security: Office of Immigration Statistics (OIS)</t>
  </si>
  <si>
    <t>United States Department of Homeland Security: Privacy Office</t>
  </si>
  <si>
    <t>United States Department of Homeland Security: Transportation Security Administration (TSA)</t>
  </si>
  <si>
    <t>United States Department of Homeland Security: U.S. Citizenship and Immigration Services</t>
  </si>
  <si>
    <t>United States Department of Homeland Security: U.S. Customs and Border Protection</t>
  </si>
  <si>
    <t>United States Department of Homeland Security: U.S. Immigration and Customs Enforcement (ICE)</t>
  </si>
  <si>
    <t>United States Department of Homeland Security: United States Coast Guard</t>
  </si>
  <si>
    <t>United States Department of Homeland Security: United States Secret Service</t>
  </si>
  <si>
    <t>United States Department of Homeland Security: US VISIT</t>
  </si>
  <si>
    <t>United States Department of Housing and Urban Development</t>
  </si>
  <si>
    <t>United States Department of Justice</t>
  </si>
  <si>
    <t>United States Department of Justice (DOJ)</t>
  </si>
  <si>
    <t>United States Department of Justice (DoJ)</t>
  </si>
  <si>
    <t>United States Department of Justice, Antitrust Division</t>
  </si>
  <si>
    <t>United States Department of Justice, Civil Rights Division</t>
  </si>
  <si>
    <t>United States Department of Justice:  Federal Bureau of Investigation (FBI)</t>
  </si>
  <si>
    <t>United States Department of Justice: Civil Rights Division</t>
  </si>
  <si>
    <t>United States Department of Justice: Civil Rights Division, Criminal Section</t>
  </si>
  <si>
    <t>United States Department of Justice: Community Relations Service</t>
  </si>
  <si>
    <t>United States Department of Justice: Counterterrorism Section (CTS)</t>
  </si>
  <si>
    <t>United States Department of Justice: Criminal Division</t>
  </si>
  <si>
    <t>United States Department of Justice: Criminal Division, Asset Forfeiture and Money Laundering Section</t>
  </si>
  <si>
    <t>United States Department of Justice: Criminal Division, Child Exploitation and Obscenity Section</t>
  </si>
  <si>
    <t>United States Department of Justice: Criminal Division, Computer Crime and Intellectual Property Section</t>
  </si>
  <si>
    <t>United States Department of Justice: Criminal Division, Fraud Section</t>
  </si>
  <si>
    <t>United States Department of Justice: Criminal Division, Money Laundering and Asset Forfeiture Section</t>
  </si>
  <si>
    <t>United States Department of Justice: Criminal Division, Office of Enforcement Operations</t>
  </si>
  <si>
    <t>United States Department of Justice: Criminal Division, Office of International Affairs</t>
  </si>
  <si>
    <t>United States Department of Justice: Criminal Division, Organized Crime and Racketeering Section</t>
  </si>
  <si>
    <t>United States Department of Justice: Criminal Division, Overseas Prosecutorial Development, Assistance and Training</t>
  </si>
  <si>
    <t>United States Department of Justice: Criminal Divison, Public Integrity Section</t>
  </si>
  <si>
    <t>United States Department of Justice: Disability Rights Section</t>
  </si>
  <si>
    <t>United States Department of Justice: Drug Enforcement Administration (DEA)</t>
  </si>
  <si>
    <t>United States Department of Justice: Environment and Natural Resources Division</t>
  </si>
  <si>
    <t>United States Department of Justice: Executive Office for Immigration Review</t>
  </si>
  <si>
    <t>United States Department of Justice: Federal Bureau of Investigation (FBI)</t>
  </si>
  <si>
    <t>United States Department of Justice: Federal Bureau of Investigation (FBI): Criminal Justice Information Services (CJIS)</t>
  </si>
  <si>
    <t>United States Department of Justice: Federal Bureau of Investigation Academy</t>
  </si>
  <si>
    <t>United States Department of Justice: Federal Bureau of Prisons</t>
  </si>
  <si>
    <t>United States Department of Justice: Gang Unit</t>
  </si>
  <si>
    <t>United States Department of Justice: International Criminal Investigative Training Assistance Program (ICITAP)</t>
  </si>
  <si>
    <t>United States Department of Justice: National Institute of Justice</t>
  </si>
  <si>
    <t>United States Department of Justice: Office for Victims of Crime</t>
  </si>
  <si>
    <t>United States Department of Justice: Office of Community Oriented Policing Services (COPS)</t>
  </si>
  <si>
    <t>United States Department of Justice: Office of Information Policy</t>
  </si>
  <si>
    <t>United States Department of Justice: Office of Juvenile Justice and Delinquency Prevention</t>
  </si>
  <si>
    <t>United States Department of Justice: Office of Latin America and the Caribbean</t>
  </si>
  <si>
    <t>United States Department of Justice: Office of Public Affairs</t>
  </si>
  <si>
    <t>United States Department of Justice: Office on Violence Against Women</t>
  </si>
  <si>
    <t>United States Department of Justice: Taxation Division</t>
  </si>
  <si>
    <t>United States Department of Justice: U.S. Marshals Service</t>
  </si>
  <si>
    <t>United States Department of Justice: United States Attorney's Office</t>
  </si>
  <si>
    <t>United States Department of Labor</t>
  </si>
  <si>
    <t>United States Department of Labor (DoL)</t>
  </si>
  <si>
    <t>United States Department of Labor, Office of Disability Employment Policy</t>
  </si>
  <si>
    <t>United States Department of Labor: Bureau of International Labor Affairs</t>
  </si>
  <si>
    <t>United States Department of Labor: Bureau of Labor Statistics</t>
  </si>
  <si>
    <t>United States Department of Labor: Civil Rights Center</t>
  </si>
  <si>
    <t>United States Department of Labor: Employment and Training Administration (ETA)</t>
  </si>
  <si>
    <t>United States Department of Labor: Office of Child Labor, Forced Labor, and Human Trafficking</t>
  </si>
  <si>
    <t>United States Department of Labor: Women's Bureau</t>
  </si>
  <si>
    <t>United States Department of State, Bureau of African Affairs</t>
  </si>
  <si>
    <t>United States Department of State, Bureau of Counterterrorism</t>
  </si>
  <si>
    <t>United States Department of State, Bureau of Democracy, Human Rights and Labor</t>
  </si>
  <si>
    <t>United States Department of State, Bureau of East Asia and Pacific Affairs</t>
  </si>
  <si>
    <t>United States Department of State, Bureau of Public Affairs, Office of Digital Engagement</t>
  </si>
  <si>
    <t>United States Department of State, Bureau of Public Affairs, Office of International Media Engagement</t>
  </si>
  <si>
    <t>United States Department of State, Bureau of South and Central Asian Affairs</t>
  </si>
  <si>
    <t>United States Department of State, Center for Strategic Counterterrorism Communications</t>
  </si>
  <si>
    <t>United States Department of State, China Desk</t>
  </si>
  <si>
    <t>United States Department of State, Foreign Press Center</t>
  </si>
  <si>
    <t>United States Department of State: Bureau of African Affairs</t>
  </si>
  <si>
    <t>United States Department of State: Bureau of Consular Affairs</t>
  </si>
  <si>
    <t>United States Department of State: Bureau of Democracy, Human Rights and Labor (DRL)</t>
  </si>
  <si>
    <t>United States Department of State: Bureau of Diplomatic Security</t>
  </si>
  <si>
    <t>United States Department of State: Bureau of East Asian and Pacific Affairs</t>
  </si>
  <si>
    <t>United States Department of State: Bureau of Economic, Energy and Business Affairs</t>
  </si>
  <si>
    <t>United States Department of State: Bureau of Economics, Energy, and Business (EEB)</t>
  </si>
  <si>
    <t>United States Department of State: Bureau of Educational and Cultural Affairs</t>
  </si>
  <si>
    <t>United States Department of State: Bureau of Educational and Cultural Affairs, Cultural Heritage Center</t>
  </si>
  <si>
    <t>United States Department of State: Bureau of Educational and Cultural Affairs, Office of English Language Progams</t>
  </si>
  <si>
    <t>United States Department of State: Bureau of European and Eurasian Affairs</t>
  </si>
  <si>
    <t>United States Department of State: Bureau of European and Eurasian Affairs1</t>
  </si>
  <si>
    <t>United States Department of State: Bureau of Intelligence and Research (INR)</t>
  </si>
  <si>
    <t>United States Department of State: Bureau of International Information Programs (IIP)</t>
  </si>
  <si>
    <t>United States Department of State: Bureau of International Narcotics and Law Enforcement Affairs (INL)</t>
  </si>
  <si>
    <t>United States Department of State: Bureau of International Organization Affairs</t>
  </si>
  <si>
    <t>United States Department of State: Bureau of International Security and Nonproliferation</t>
  </si>
  <si>
    <t>United States Department of State: Bureau of Near Eastern Affairs</t>
  </si>
  <si>
    <t>United States Department of State: Bureau of Oceans and International Environmental and Scientific Affairs</t>
  </si>
  <si>
    <t>United States Department of State: Bureau of Political-Military Affairs</t>
  </si>
  <si>
    <t>United States Department of State: Bureau of Population, Refugees and Migration</t>
  </si>
  <si>
    <t>United States Department of State: Bureau of Public Affairs</t>
  </si>
  <si>
    <t>United States Department of State: Bureau of South and Central Asian Affairs</t>
  </si>
  <si>
    <t>United States Department of State: Bureau of Western Hemisphere Affairs</t>
  </si>
  <si>
    <t>United States Department of State: Cultural Heritage Center</t>
  </si>
  <si>
    <t>United States Department of State: Middle East Partnership Initiative (MEPI)</t>
  </si>
  <si>
    <t>United States Department of State: Office of Agriculture, Biotechnology and Textile Trade Affairs (ABT)</t>
  </si>
  <si>
    <t>United States Department of State: Office of Global Women's Issues</t>
  </si>
  <si>
    <t xml:space="preserve">United States Department of State: Office of Global Youth Issues </t>
  </si>
  <si>
    <t>United States Department of State: Office of Intellectual Property Enforcement</t>
  </si>
  <si>
    <t>United States Department of State: Office of International Religious Freedom</t>
  </si>
  <si>
    <t>United States Department of State: Office of the Chief of Protocol</t>
  </si>
  <si>
    <t>United States Department of State: Office of the Coordinator for Counterterrorism</t>
  </si>
  <si>
    <t>United States Department of State: Office of the Global AIDS Coordinator</t>
  </si>
  <si>
    <t>United States Department of State: Office on International Health and Biodefense</t>
  </si>
  <si>
    <t>United States Department of State: Office to Monitor and Combat Trafficking in Persons (TIP Office)</t>
  </si>
  <si>
    <t>United States Department of State: U.S. Ambassadors Fund for Cultural Preservation</t>
  </si>
  <si>
    <t>United States Department of State: Washington Foreign Press Center</t>
  </si>
  <si>
    <t>United States Department of the Interior</t>
  </si>
  <si>
    <t>United States Department of the Interior: Bureau of Land  Management</t>
  </si>
  <si>
    <t>United States Department of the Interior: Fish and Wildlife Service</t>
  </si>
  <si>
    <t>United States Department of the Interior: National Park Service</t>
  </si>
  <si>
    <t>United States Department of the Interior: US Geological Survey</t>
  </si>
  <si>
    <t>United States Department of the Treasury</t>
  </si>
  <si>
    <t>United States Department of the Treasury - Office of Domestic Finance</t>
  </si>
  <si>
    <t>United States Department of the Treasury:  Internal Revenue Service (IRS)</t>
  </si>
  <si>
    <t>United States Department of the Treasury: Bureau of Alcohol, Tobacco and Firearms</t>
  </si>
  <si>
    <t>United States Department of the Treasury: Financial Crime Enforcement Network (FINCEN)</t>
  </si>
  <si>
    <t>United States Department of the Treasury: Office of Terrorist Financing and Financial Crimes</t>
  </si>
  <si>
    <t>United States Department of the Treasury: Office of the Comptroller of the Currency</t>
  </si>
  <si>
    <t>United States Department of Transportation</t>
  </si>
  <si>
    <t>United States Department of Transportation: Federal Aviation Administration</t>
  </si>
  <si>
    <t>United States Department of Transportation: Pipeline and Hazardous Materials Safety Administration</t>
  </si>
  <si>
    <t>United States Department of Treasury</t>
  </si>
  <si>
    <t>United States Department of Treasury: Bureau of Engraving and Printing</t>
  </si>
  <si>
    <t>United States Department of Veterans Affairs</t>
  </si>
  <si>
    <t>United States District Court for the District of Maryland</t>
  </si>
  <si>
    <t>United States District Court for the District of Utah</t>
  </si>
  <si>
    <t>United States District Court- Southern District of Florida</t>
  </si>
  <si>
    <t>United States Elections Assistance Commission</t>
  </si>
  <si>
    <t>United States Environmental Protection Agency: Office of Pesticide Programs (OPP)</t>
  </si>
  <si>
    <t>United States Extractive Industries Transparency Initiative Secretariat, U.S. Department of Interior</t>
  </si>
  <si>
    <t>United States Fish and Wildlife Service</t>
  </si>
  <si>
    <t>United States General Services Administration</t>
  </si>
  <si>
    <t>United States Grains Council</t>
  </si>
  <si>
    <t>United States Holocaust Memorial Museum (USHMM)</t>
  </si>
  <si>
    <t>United States House Committee on Small Business</t>
  </si>
  <si>
    <t>United States House of Representatives</t>
  </si>
  <si>
    <t>United States House of Representatives Radio-TV Correspondents' Gallery</t>
  </si>
  <si>
    <t>United States House of Representatives Subcommittee on Highways and Transit</t>
  </si>
  <si>
    <t>United States House of Representatives, Committee on Foreign Affairs</t>
  </si>
  <si>
    <t>United States House of Representatives:  Radio-Television Galleries</t>
  </si>
  <si>
    <t>United States House of Representatives: Committee on Agriculture</t>
  </si>
  <si>
    <t>United States House of Representatives: Committee on Education and Labor</t>
  </si>
  <si>
    <t>United States House of Representatives: Committee on Education and the Workforce</t>
  </si>
  <si>
    <t>United States House of Representatives: Committee on Energy and Commerce</t>
  </si>
  <si>
    <t>United States House of Representatives: Committee on Ethics</t>
  </si>
  <si>
    <t>United States House of Representatives: Committee on Financial Services</t>
  </si>
  <si>
    <t>United States House of Representatives: Committee on Foreign Affairs</t>
  </si>
  <si>
    <t>United States House of Representatives: Committee on Government Reform and Oversight</t>
  </si>
  <si>
    <t>United States House of Representatives: Committee on Homeland Security</t>
  </si>
  <si>
    <t>United States House of Representatives: Committee on International Relations, Subcommittee on the Western Hemisphere</t>
  </si>
  <si>
    <t>United States House of Representatives: Committee on Science, Space and Technology</t>
  </si>
  <si>
    <t>United States House of Representatives: Committee on the Judiciary</t>
  </si>
  <si>
    <t>United States House of Representatives: Committee on Ways and Means</t>
  </si>
  <si>
    <t>United States House of Representatives: Committee on Ways and Means: Subcommittee on Trade</t>
  </si>
  <si>
    <t>United States House of Representatives: East Asia and Pacific Subcommittee, House International Relations Committee</t>
  </si>
  <si>
    <t>United States House of Representatives: Foreign Affairs Committee: Tom Lantos Human Rights Commission</t>
  </si>
  <si>
    <t>United States House of Representatives: Office of Congressman Jim McDermott</t>
  </si>
  <si>
    <t>United States House of Representatives: Office of Congresswoman Tammy Baldwin (D-WI)</t>
  </si>
  <si>
    <t>United States House of Representatives: Office of Representative Dennis J. Kucinich (D-OH)</t>
  </si>
  <si>
    <t>United States House of Representatives: Office of Representative John Lewis (D-GA)</t>
  </si>
  <si>
    <t>United States House of Representatives: Office of Representative Marcia Fudge (D-OH)</t>
  </si>
  <si>
    <t>United States House of Representatives: Parliamentarian</t>
  </si>
  <si>
    <t>United States House of Representatives: Press Gallery</t>
  </si>
  <si>
    <t>United States House of Representatives: Select Committee on Homeland Security</t>
  </si>
  <si>
    <t>United States Information Agency</t>
  </si>
  <si>
    <t>United States Institute of Peace~</t>
  </si>
  <si>
    <t>United States International Council of Monuments and Sites</t>
  </si>
  <si>
    <t>United States Mission to the United Nations (USUN)</t>
  </si>
  <si>
    <t>United States Office of Government Ethics (OGE)</t>
  </si>
  <si>
    <t>United States Office of Personnel Management</t>
  </si>
  <si>
    <t>United States Park Police</t>
  </si>
  <si>
    <t>United States Postal Service, Public Relations and Promotional Communications</t>
  </si>
  <si>
    <t>United States Senate, Committee on Foreign Relations</t>
  </si>
  <si>
    <t>United States Senate: Budget Committee</t>
  </si>
  <si>
    <t>United States Senate: Committee on Agriculture, Nutrition and Forestry</t>
  </si>
  <si>
    <t>United States Senate: Committee on Appropriations: Subcommittee on Homeland Security</t>
  </si>
  <si>
    <t>United States Senate: Committee on Armed Services</t>
  </si>
  <si>
    <t>United States Senate: Committee on Banking, Housing, and Urban Affairs</t>
  </si>
  <si>
    <t>United States Senate: Committee on Energy and Natural Resources</t>
  </si>
  <si>
    <t>United States Senate: Committee on Environment and Public Works</t>
  </si>
  <si>
    <t>United States Senate: Committee on Finance</t>
  </si>
  <si>
    <t>United States Senate: Committee on Foreign Relations</t>
  </si>
  <si>
    <t>United States Senate: Committee on Governmental Affairs</t>
  </si>
  <si>
    <t>United States Senate: Committee on Health, Education, Labor and Pensions</t>
  </si>
  <si>
    <t>United States Senate: Committee on Small Business</t>
  </si>
  <si>
    <t>United States Senate: Judiciary Committee</t>
  </si>
  <si>
    <t>United States Senate: Office of Senator Mark Warner (D-VA)</t>
  </si>
  <si>
    <t>United States Senate: Office of Senator Russ Feingold</t>
  </si>
  <si>
    <t>United States Senate: Press Gallery</t>
  </si>
  <si>
    <t>United States Senate: Select Committee on Ethics</t>
  </si>
  <si>
    <t>United States Senate: Subcommittee on Immigration, Refugees and Border Security</t>
  </si>
  <si>
    <t>United States Southern Command</t>
  </si>
  <si>
    <t>United States Student Association</t>
  </si>
  <si>
    <t>United States Trade Representative (USTR)</t>
  </si>
  <si>
    <t>United States Wheat Associates, Inc.</t>
  </si>
  <si>
    <t>United States-Indonesia Society (USINDO)</t>
  </si>
  <si>
    <t>United Valley Interfaith Project</t>
  </si>
  <si>
    <t>United Veterans Committee of Colorado</t>
  </si>
  <si>
    <t>United Way of Central Indiana</t>
  </si>
  <si>
    <t>United Way of Escambia County</t>
  </si>
  <si>
    <t>United Way of Greater Cincinnati</t>
  </si>
  <si>
    <t>United Way of Summit County</t>
  </si>
  <si>
    <t>United Way of the Columbia-Willamette</t>
  </si>
  <si>
    <t>United Wisconsin</t>
  </si>
  <si>
    <t>Unity Coalition</t>
  </si>
  <si>
    <t>Univeristy of California, San Diego (UCSD)  International Student Center- Programs Abroad Office</t>
  </si>
  <si>
    <t>Universal Transportation</t>
  </si>
  <si>
    <t>University Continuing Education Assocation</t>
  </si>
  <si>
    <t>University Impact Fund</t>
  </si>
  <si>
    <t>University of Alaska - Anchorage</t>
  </si>
  <si>
    <t>University of Baltimore</t>
  </si>
  <si>
    <t>University of Baltimore  School of Public and International Affairs</t>
  </si>
  <si>
    <t xml:space="preserve">University of California Davis Health System (UCDHS) – Children’s HIV Clinic </t>
  </si>
  <si>
    <t>University of California, Davis</t>
  </si>
  <si>
    <t>University of California, Davis, Peter J. Shields Library</t>
  </si>
  <si>
    <t>University of California, Davis:  International Agricultural Visitors Program</t>
  </si>
  <si>
    <t>University of California, Davis: Agricultural Issues Center</t>
  </si>
  <si>
    <t>University of California, Davis: Biotechnology Program</t>
  </si>
  <si>
    <t>University of California, Davis: Department of Agricultural &amp; Resource Economics</t>
  </si>
  <si>
    <t>University of California, Davis: Department of Animal Science</t>
  </si>
  <si>
    <t>University of California, Davis: Energy Efficiency Center</t>
  </si>
  <si>
    <t>University of California, Davis: Energy Institute</t>
  </si>
  <si>
    <t>University of California, Davis: Health System</t>
  </si>
  <si>
    <t>University of California, Davis: Innovation Access</t>
  </si>
  <si>
    <t>University of California, Davis: School of Law</t>
  </si>
  <si>
    <t>University of California, San Diego (UCSD),  International Center</t>
  </si>
  <si>
    <t>University of California, San Diego UCSD), Office of International Affairs (OIA)</t>
  </si>
  <si>
    <t>University of Cincinnati</t>
  </si>
  <si>
    <t>University of Cincinnati College of Law</t>
  </si>
  <si>
    <t>University of Cincinnati, Center for English as a Second Language</t>
  </si>
  <si>
    <t>University of Cincinnati, College of Engineering and Applied Science</t>
  </si>
  <si>
    <t>University of Cincinnati, College of Nursing</t>
  </si>
  <si>
    <t>University of Cincinnati, Police Department</t>
  </si>
  <si>
    <t>University of Cincinnati, Urban Morgan Institute of Human Rights</t>
  </si>
  <si>
    <t>University of Colorado at Boulder, School of Law</t>
  </si>
  <si>
    <t>University of Colorado at Denver, School of Education and Human Development</t>
  </si>
  <si>
    <t>University of Colorado Hospital</t>
  </si>
  <si>
    <t>University of Colorado, Colorado AIDS Clinical Trials Unit (ACTU)</t>
  </si>
  <si>
    <t>University of Dayton Office of Human Resources</t>
  </si>
  <si>
    <t>University of Dayton Office of the Registrar</t>
  </si>
  <si>
    <t>University of Denver (DU), Department of Media, Film &amp; Journalism Studies</t>
  </si>
  <si>
    <t>University of Denver - Colorado Women's College</t>
  </si>
  <si>
    <t>University of Denver Center for Community Engagement &amp; Service Learning</t>
  </si>
  <si>
    <t>University of Denver Daniel's College of Business</t>
  </si>
  <si>
    <t>University of Denver, Center for the Study of Europe and the World</t>
  </si>
  <si>
    <t>University of Denver, Center for World Languages and Cultures</t>
  </si>
  <si>
    <t>University of Denver, Estlow International Center for Journalism and New Media</t>
  </si>
  <si>
    <t>University of Denver, Homeland Security Program</t>
  </si>
  <si>
    <t>University of Denver, Josef Korbel School of International Studies</t>
  </si>
  <si>
    <t>University of Denver, Sturm School of Law</t>
  </si>
  <si>
    <t>University of Florida/IFAS Escambia County Extension Service</t>
  </si>
  <si>
    <t>University of Iowa Fleet Services</t>
  </si>
  <si>
    <t>University of Iowa School of Journalism and Mass Communication</t>
  </si>
  <si>
    <t>University of Kansas</t>
  </si>
  <si>
    <t>University of Kansas - Dole Institute of Politics</t>
  </si>
  <si>
    <t>University of Kansas International Programs Office</t>
  </si>
  <si>
    <t>University of Maryland</t>
  </si>
  <si>
    <t>University of Maryland  Department of Physics</t>
  </si>
  <si>
    <t>University of Maryland  Francis King Carey School of Law</t>
  </si>
  <si>
    <t xml:space="preserve">University of Maryland - The Department of Environmental Science and Technology (ENST) </t>
  </si>
  <si>
    <t>University of Maryland College Park</t>
  </si>
  <si>
    <t>University of Maryland's College of Journalism</t>
  </si>
  <si>
    <t>University of Maryland's Office of International Education Services</t>
  </si>
  <si>
    <t>University of Maryland, College of Agriculture and Natural Resources</t>
  </si>
  <si>
    <t>University of Maryland, College of Journalism</t>
  </si>
  <si>
    <t>University of Maryland, College Park</t>
  </si>
  <si>
    <t>University of Maryland, Philip Merrill College of Journalism</t>
  </si>
  <si>
    <t>University of Maryland: A. James Clark School of Engineering</t>
  </si>
  <si>
    <t>University of Maryland: Office of Educational Technology Outreach</t>
  </si>
  <si>
    <t>University of Miami - Miller School of Medicine Sylvester Comprehensive Cancer Center</t>
  </si>
  <si>
    <t>University of Miami - Miller School of Medicine, Center for Translational Research</t>
  </si>
  <si>
    <t>University of Miami- Africana Studies</t>
  </si>
  <si>
    <t>University of Miami- Center for Hemispheric Policy</t>
  </si>
  <si>
    <t>University of Miami- Department of Geography and Regional Studies</t>
  </si>
  <si>
    <t>University of Miami- Newman Alumni Center</t>
  </si>
  <si>
    <t>University of Miami- School of Law</t>
  </si>
  <si>
    <t>University of Missouri Extension</t>
  </si>
  <si>
    <t>University of New Hampshire Multicultural Center</t>
  </si>
  <si>
    <t>University of New Orleans (UNO)</t>
  </si>
  <si>
    <t>University of New Orleans Department of Planning &amp; Urban Studies</t>
  </si>
  <si>
    <t>University of Phoenix - Sacramento Valley Campus</t>
  </si>
  <si>
    <t>University of Portland, Center for Entrepreneurship</t>
  </si>
  <si>
    <t>University of Tennessee</t>
  </si>
  <si>
    <t>University of the District of Columbia Community College</t>
  </si>
  <si>
    <t>University of the Pacific, McGeorge School of Law</t>
  </si>
  <si>
    <t>University of Utah (U of U) School of Medicine, Cell Therapy and Regenerative Medicine</t>
  </si>
  <si>
    <t>University of Utah (U of U), College of Engineering</t>
  </si>
  <si>
    <t>University of Utah (U of U), Department of Public Safety</t>
  </si>
  <si>
    <t>University of Utah (U of U), Interdepartmental Program in Neuroscience</t>
  </si>
  <si>
    <t>University of Utah (UofU)</t>
  </si>
  <si>
    <t>University of Utah (UofU) Society of Women Engineers (SWE)</t>
  </si>
  <si>
    <t>University of Utah (UofU), Aziz S. Atiya Middle East Library</t>
  </si>
  <si>
    <t>University of Utah (UofU), Career Services</t>
  </si>
  <si>
    <t>University of Utah (UofU), Center for Learning Abroad Office (CLA)</t>
  </si>
  <si>
    <t>University of Utah (UofU), Center for Medical Innovation</t>
  </si>
  <si>
    <t>University of Utah (UofU), Center for Public Policy and Administration (CPPA)</t>
  </si>
  <si>
    <t>University of Utah (UofU), College of Pharmacy</t>
  </si>
  <si>
    <t>University of Utah (UofU), Continuing Education</t>
  </si>
  <si>
    <t>University of Utah (UofU), David Eccles School of Business</t>
  </si>
  <si>
    <t>University of Utah (UofU), English Language Institute</t>
  </si>
  <si>
    <t>University of Utah (UofU), Hinckley Institute of Politics</t>
  </si>
  <si>
    <t>University of Utah (UofU), Institute for Clean and Secure Energy (ICSE)</t>
  </si>
  <si>
    <t>University of Utah (UofU), International Center</t>
  </si>
  <si>
    <t>University of Utah (UofU), LGBT Resource Center</t>
  </si>
  <si>
    <t>University of Utah (UofU), Linguistics Department</t>
  </si>
  <si>
    <t>University of Utah (UofU), Lowell Bennion Community Service Center</t>
  </si>
  <si>
    <t>University of Utah (UofU), Middle East Center</t>
  </si>
  <si>
    <t>University of Utah (UofU), Nonprofit Academy of Excellence</t>
  </si>
  <si>
    <t xml:space="preserve">University of Utah (UofU), Office of Undergraduate Studies, Student Success and Empowerment Initiative </t>
  </si>
  <si>
    <t>University of Utah (UofU), Research Park</t>
  </si>
  <si>
    <t>University of Utah (UofU), Rice-Eccles Stadium</t>
  </si>
  <si>
    <t>University of Utah (UofU), S.J. Quinney College of Law</t>
  </si>
  <si>
    <t>University of Utah (UofU), School of Medicine, Divison of Emergency Medicine</t>
  </si>
  <si>
    <t>University of Utah (UofU), Student Health Center</t>
  </si>
  <si>
    <t>University of Utah (UofU), Tanner Center for Nonviolent Human Rights Advocacy</t>
  </si>
  <si>
    <t>University of Utah (UofU), Teaching and Learning Technologies</t>
  </si>
  <si>
    <t>University of Utah (UofU), Technology &amp; Venture Commercialization</t>
  </si>
  <si>
    <t>University of Utah (UofU), Technology Commercialization Office (TCO)</t>
  </si>
  <si>
    <t>University of Utah (UofU), University Counseling Center</t>
  </si>
  <si>
    <t>University of Utah (UofU), Urban Institute for Teacher Education</t>
  </si>
  <si>
    <t>University of Utah (UofU), Utah Criminal Justice Center</t>
  </si>
  <si>
    <t>University of Utah (UofU), Women's Resource Center (WRC)</t>
  </si>
  <si>
    <t>University of Utah College Democrats</t>
  </si>
  <si>
    <t>University of Utah Health Care (University Health Care, UHC)</t>
  </si>
  <si>
    <t>University of Utah Health Care, Center for Alzheimer's Care, Imaging and Research (CACIR)</t>
  </si>
  <si>
    <t>University of Utah Legal Services, General Counsel</t>
  </si>
  <si>
    <t>University of Utah Political Science Department</t>
  </si>
  <si>
    <t>University of Utah School of Medicine</t>
  </si>
  <si>
    <t>University of Utah's College Republicans</t>
  </si>
  <si>
    <t>University of Washington - Center for Commercialization (C4C)</t>
  </si>
  <si>
    <t>University of Washington - Center for Information Assurance and Cybersecurity (CIAC)</t>
  </si>
  <si>
    <t>University of Washington - Department of Civil and Environmental Engineering</t>
  </si>
  <si>
    <t>University of Washington - Department of Global Health</t>
  </si>
  <si>
    <t>University of Washington - Diabetes and Obesity Center of Excellence (DOCE)</t>
  </si>
  <si>
    <t>University of Washington - DO-IT</t>
  </si>
  <si>
    <t>University of Washington - East Asia Center</t>
  </si>
  <si>
    <t>University of Washington - Foundation for International Understanding through Students (FIUTS)</t>
  </si>
  <si>
    <t>University of Washington - Information School (iSchool)</t>
  </si>
  <si>
    <t>University of Washington - International Programs and Exchanges</t>
  </si>
  <si>
    <t>University of Washington - Jackson School of International Studies</t>
  </si>
  <si>
    <t>University of Washington - Office of Minority Affairs and Diversity</t>
  </si>
  <si>
    <t>University of Washington - Physics Education Group</t>
  </si>
  <si>
    <t>University of Washington - Police Department</t>
  </si>
  <si>
    <t>University of Washington - School of Law</t>
  </si>
  <si>
    <t>University of West Florida</t>
  </si>
  <si>
    <t>University of West Florida Department of Mathematics and Statistics</t>
  </si>
  <si>
    <t>University of West Florida Historic Trust</t>
  </si>
  <si>
    <t>University of West Florida Library</t>
  </si>
  <si>
    <t>University of West Florida Marketing and Creative Services</t>
  </si>
  <si>
    <t>University of West Florida Police Department</t>
  </si>
  <si>
    <t>University of West Florida, Japan Center and Japan House</t>
  </si>
  <si>
    <t>University of West Florida: Archaeology Institute</t>
  </si>
  <si>
    <t>University of West Florida: Center for Environmental Diagnostics and Bioremediation</t>
  </si>
  <si>
    <t>University of West Florida: Department of Communication Arts - Telecommunication &amp; Film</t>
  </si>
  <si>
    <t>University of West Florida: Department of English</t>
  </si>
  <si>
    <t>University of West Florida: Department of Government</t>
  </si>
  <si>
    <t>University of West Florida: Department of History</t>
  </si>
  <si>
    <t>University of West Florida: Department of Social Work</t>
  </si>
  <si>
    <t>University of West Florida: Gay Straight Alliance</t>
  </si>
  <si>
    <t>University of West Florida: Office of Diversity and International Education</t>
  </si>
  <si>
    <t>University of West Florida: Office of Student Activities</t>
  </si>
  <si>
    <t>University of West Florida: School of Psychological and Behavioral Sciences - Women's Studies Program</t>
  </si>
  <si>
    <t>University of West Florida: School of Science &amp; Engineering</t>
  </si>
  <si>
    <t>University of West Florida: Student Government Association</t>
  </si>
  <si>
    <t>University of Wisconsin-Milwaukee</t>
  </si>
  <si>
    <t>Univision Television Group, Inc</t>
  </si>
  <si>
    <t>UNO Department of Film Theater and Communication Arts</t>
  </si>
  <si>
    <t>UNO Division of International Education</t>
  </si>
  <si>
    <t>UNO Hospitality Research Center</t>
  </si>
  <si>
    <t>UNO Pontchartrain Institute for Environmental Sciences</t>
  </si>
  <si>
    <t>UNO-CHART</t>
  </si>
  <si>
    <t>UNVIE- U.S. Mission - Vienna Office of the United Nations</t>
  </si>
  <si>
    <t>Up with People</t>
  </si>
  <si>
    <t>Upper Klamath National Wildlife Refuge</t>
  </si>
  <si>
    <t xml:space="preserve">Uptown Studios </t>
  </si>
  <si>
    <t>UptownMessenger.com</t>
  </si>
  <si>
    <t>Urban Ecology Center</t>
  </si>
  <si>
    <t>Urban Express Transportation</t>
  </si>
  <si>
    <t>Urban Indian Center, Indian Walk-In Center</t>
  </si>
  <si>
    <t>Urban Institute~</t>
  </si>
  <si>
    <t>Urban Justice Center</t>
  </si>
  <si>
    <t>Urban League</t>
  </si>
  <si>
    <t>Urban League of Portland</t>
  </si>
  <si>
    <t>Urban Minority Alcoholism and Drug Abuse Outreach Program</t>
  </si>
  <si>
    <t xml:space="preserve">Urban Teacher Center </t>
  </si>
  <si>
    <t>Urban Word NYC</t>
  </si>
  <si>
    <t>Ursuline Academy</t>
  </si>
  <si>
    <t>US Attorney Eastern District LA</t>
  </si>
  <si>
    <t>US Attorney's Office</t>
  </si>
  <si>
    <t>US Attorney's Office, Western District of New York</t>
  </si>
  <si>
    <t>US Attorney's Office- High Intensity Drug Task Force Agency (HIDTA)</t>
  </si>
  <si>
    <t>US Attorney's Office- Human Trafficking Task Force</t>
  </si>
  <si>
    <t>US Citizenship and Immigration Services (USCIS)</t>
  </si>
  <si>
    <t>US Coast Guard</t>
  </si>
  <si>
    <t>US Congressman Adam Smith's Office</t>
  </si>
  <si>
    <t>US Congressman Jim McDermott's Office</t>
  </si>
  <si>
    <t>US Customs and Border Protection</t>
  </si>
  <si>
    <t>US Department of Agriculture Farm Service Agency</t>
  </si>
  <si>
    <t>US Department of Agriculture, Office of Rural Development</t>
  </si>
  <si>
    <t>US Department of Commerce, Fresno &amp; Bakersfield Offices</t>
  </si>
  <si>
    <t>US Department of Justice - Bureau of Justice Assistance (BJA)</t>
  </si>
  <si>
    <t>US District Court Eastern District LA</t>
  </si>
  <si>
    <t>US Drug Enforcement Administration (DEA)</t>
  </si>
  <si>
    <t>US Federal District Court</t>
  </si>
  <si>
    <t>US Fish and Wildlife Office of Law Enforcement</t>
  </si>
  <si>
    <t>US Fish and Wildlife Service</t>
  </si>
  <si>
    <t>US Green Building Council</t>
  </si>
  <si>
    <t>US Immigration and Customs Enforcement Cyber Crimes Center</t>
  </si>
  <si>
    <t>US Pan Asian American Chamber of Commerce Education Foundation (USPAACC)</t>
  </si>
  <si>
    <t>US Small Business Administration - Sacramento District Office</t>
  </si>
  <si>
    <t>USA Limo</t>
  </si>
  <si>
    <t>USA Rice Federation</t>
  </si>
  <si>
    <t>USAID Office of Democracy and Good Governance</t>
  </si>
  <si>
    <t>USAID Office of Economic Growth and Trade</t>
  </si>
  <si>
    <t>USAID The Bureau for Democracy, Conflict, and Humanitarian Assistance (DCHA)</t>
  </si>
  <si>
    <t>USDA Agricultural Research Service (ARS)</t>
  </si>
  <si>
    <t>USDA Agricultural Research Service - Agricultural Systems Research</t>
  </si>
  <si>
    <t>USDA Agricultural Research Service - Central Plains Experimental Range</t>
  </si>
  <si>
    <t>USDA Agricultural Research Service - National Center for Germplasm Resources Preservation</t>
  </si>
  <si>
    <t>USDA Agricultural Research Service - Soil Plant Nutrition Research</t>
  </si>
  <si>
    <t>USDA Agricultural Research Service - Water Management Research</t>
  </si>
  <si>
    <t>USDA Davis</t>
  </si>
  <si>
    <t>USDA Economic Research Service (ERS)</t>
  </si>
  <si>
    <t>USDA Food and Nutrition Service</t>
  </si>
  <si>
    <t>USDA Office of the Chief Economist (OCE)</t>
  </si>
  <si>
    <t>USDA Risk Management Agency</t>
  </si>
  <si>
    <t>USDA Risk Management Agency (RMA)</t>
  </si>
  <si>
    <t>USDA The Animal and Plant Health Inspection Service (APHIS)</t>
  </si>
  <si>
    <t>USDA: Foreign Agricultural Service</t>
  </si>
  <si>
    <t>USDHS: Immigration and Customs Enforcement; Human Smuggling and Trafficking Unit</t>
  </si>
  <si>
    <t>USEU Brussels</t>
  </si>
  <si>
    <t>USGBC South Florida Chapter</t>
  </si>
  <si>
    <t>USIO- US Mission Bureau International Organization Affairs</t>
  </si>
  <si>
    <t>USO of Pensacola</t>
  </si>
  <si>
    <t>USUN Rome</t>
  </si>
  <si>
    <t>UT San Diego</t>
  </si>
  <si>
    <t>UT San Diego- Watchdog</t>
  </si>
  <si>
    <t>Utah AIDS Foundation</t>
  </si>
  <si>
    <t>Utah Athletic Foundation</t>
  </si>
  <si>
    <t>Utah Business Magazine</t>
  </si>
  <si>
    <t>Utah Center for Assistive Technology</t>
  </si>
  <si>
    <t>Utah Citizen Corps</t>
  </si>
  <si>
    <t>Utah Clean Energy (UCE)</t>
  </si>
  <si>
    <t>Utah Coalition for Educational Technology (UCET)</t>
  </si>
  <si>
    <t>Utah Coalition of La Raza</t>
  </si>
  <si>
    <t>Utah Commission on Service &amp; Volunteerism</t>
  </si>
  <si>
    <t>Utah Cord Bank</t>
  </si>
  <si>
    <t>Utah Council for Citizen Diplomacy (UCCD)</t>
  </si>
  <si>
    <t>Utah Crowdfunding Association</t>
  </si>
  <si>
    <t>Utah Democratic Party</t>
  </si>
  <si>
    <t>Utah Department of Archivist, Office of the Ombudsman</t>
  </si>
  <si>
    <t>Utah Department of Corrections, Timpanogos Women's Correctional Facility</t>
  </si>
  <si>
    <t>Utah Department of Environmental Quality (UDEQ)</t>
  </si>
  <si>
    <t>Utah Department of Health (UDOH)</t>
  </si>
  <si>
    <t>Utah Department of Health (UDOH), Bureau of Emergency Medical Services and Preparedness</t>
  </si>
  <si>
    <t>Utah Department of Health (UDOH), Indian Health (IH)</t>
  </si>
  <si>
    <t>Utah Department of Health (UDOH), Office of Health Disparities</t>
  </si>
  <si>
    <t>Utah Department of Heritage and Arts (UDHA), Utah State Library for Blind and Disabled</t>
  </si>
  <si>
    <t>Utah Department of Heritage and Culture (UDHA), Division of Arts and Museums (Utah Arts Council)</t>
  </si>
  <si>
    <t>Utah Department of Human Resource Management</t>
  </si>
  <si>
    <t>Utah Department of Human Services, Division of Child and Family Services</t>
  </si>
  <si>
    <t>Utah Department of Human Services, Division of Services for People with Disabilities</t>
  </si>
  <si>
    <t>Utah Department of Natural Resources (UDNR), Division of Water Resources (DWRe)</t>
  </si>
  <si>
    <t>Utah Department of Natural Resources (UDNR), Division of Water Rights (DWRi)</t>
  </si>
  <si>
    <t>Utah Department of Public Safety (UDPS), State Bureau of Investigation (Investigation Bureau)</t>
  </si>
  <si>
    <t>Utah Department of Transportation (UDOT)</t>
  </si>
  <si>
    <t>Utah Department of Transportation - Aeronautics</t>
  </si>
  <si>
    <t>Utah Domestic Violence Coalition (UDVC)</t>
  </si>
  <si>
    <t>Utah Education Association (UEA)</t>
  </si>
  <si>
    <t>Utah Education Network (UEN)</t>
  </si>
  <si>
    <t>Utah Emergency Management Association (UEMA)</t>
  </si>
  <si>
    <t>Utah Employers against Domestic Violence (UEADV)</t>
  </si>
  <si>
    <t>Utah Entrepreneur Series</t>
  </si>
  <si>
    <t>Utah Food Bank</t>
  </si>
  <si>
    <t>Utah Governor's Office of Economic Development (GOED)</t>
  </si>
  <si>
    <t>Utah Governor's Office of Economic Development (GOED), International Trade &amp; Diplomacy Office (ITDO)</t>
  </si>
  <si>
    <t>Utah Governor's Office of Energy Development</t>
  </si>
  <si>
    <t>Utah Governor's Office of Management and Budget (GOPB)</t>
  </si>
  <si>
    <t>Utah Health Policy Project (UHPP)</t>
  </si>
  <si>
    <t>Utah Higher Education Assistance Authority (UHEAA)</t>
  </si>
  <si>
    <t>Utah Jazz</t>
  </si>
  <si>
    <t>Utah Jr. Jazz</t>
  </si>
  <si>
    <t>Utah Judicial Conduct Commission (UJCC)</t>
  </si>
  <si>
    <t>Utah Labor Commission (Labor Commission of Utah)</t>
  </si>
  <si>
    <t>Utah Legal Services (ULS)</t>
  </si>
  <si>
    <t>Utah Lieutenant Governor's Office, State Elections Office</t>
  </si>
  <si>
    <t>Utah Log Cabin Republicans</t>
  </si>
  <si>
    <t>Utah Microenterprise Loan Fund</t>
  </si>
  <si>
    <t>Utah National Guard</t>
  </si>
  <si>
    <t>Utah Native American Chamber of Commerce (UNACC)</t>
  </si>
  <si>
    <t>Utah Nonprofits Association</t>
  </si>
  <si>
    <t>Utah Office of Ethnic Affairs (UOEA) -- Use Utah Multicultural Affairs Office Instead</t>
  </si>
  <si>
    <t>Utah Office of Faith-based and Community Initiatives</t>
  </si>
  <si>
    <t>Utah Office of the Attorney General</t>
  </si>
  <si>
    <t>Utah Office of the Attorney General, Division of Commercial Enforcement</t>
  </si>
  <si>
    <t>Utah Office of the Attorney General, Internet Crimes against Children Task Force</t>
  </si>
  <si>
    <t>Utah Olympic Oval</t>
  </si>
  <si>
    <t>Utah Olympic Park</t>
  </si>
  <si>
    <t>Utah Parent Center (UPC)</t>
  </si>
  <si>
    <t>Utah Peace Officer Standards and Training (POST)</t>
  </si>
  <si>
    <t>Utah Policy / UtahPolicy.com</t>
  </si>
  <si>
    <t>Utah Pride Center</t>
  </si>
  <si>
    <t>Utah Pride Interfaith Coalition</t>
  </si>
  <si>
    <t>Utah Science Technology and Research Initiative (USTAR)</t>
  </si>
  <si>
    <t>Utah Seismic Safety Commission</t>
  </si>
  <si>
    <t>Utah Sexual Violence Council</t>
  </si>
  <si>
    <t>Utah Sports Commission</t>
  </si>
  <si>
    <t>Utah State Bar/Utah Bar Association</t>
  </si>
  <si>
    <t>Utah State Capitol</t>
  </si>
  <si>
    <t>Utah State Courts</t>
  </si>
  <si>
    <t>Utah State Courts, Court of Appeals (Utah Court of Appeals)</t>
  </si>
  <si>
    <t>Utah State Courts, Juvenile Courts</t>
  </si>
  <si>
    <t>Utah State Courts, Village Project</t>
  </si>
  <si>
    <t>Utah State House of Representatives</t>
  </si>
  <si>
    <t>Utah State Legislature - See Method of Contact</t>
  </si>
  <si>
    <t>Utah State Office of Education (USOE)</t>
  </si>
  <si>
    <t>Utah State Office of Education (USOE), Educational Technology</t>
  </si>
  <si>
    <t>Utah State Office of Education (USOE), Indian Education</t>
  </si>
  <si>
    <t>Utah State Office of Education (USOE), Special Education Services</t>
  </si>
  <si>
    <t>Utah State Senate</t>
  </si>
  <si>
    <t>Utah State University</t>
  </si>
  <si>
    <t>Utah State University (USU), Utah Water Research Laboratory (UWRL)</t>
  </si>
  <si>
    <t>Utah State University, Department of Nutrition, Dietetics, and Food Sciences</t>
  </si>
  <si>
    <t>Utah Supreme Court</t>
  </si>
  <si>
    <t>Utah System of Higher Education (Utah State Board of Regents and Office of the Commissioner of Higher Education)</t>
  </si>
  <si>
    <t>Utah Three Rs Project (Utah 3Rs Project)</t>
  </si>
  <si>
    <t>Utah Transit Authority</t>
  </si>
  <si>
    <t>Utah Transparency Advisory Board/Transparent Utah/Transparent.Utah.Gov</t>
  </si>
  <si>
    <t>Utah Valley Interfaith Club</t>
  </si>
  <si>
    <t>UVA Club of Washington</t>
  </si>
  <si>
    <t>UW Department of Rehabilitation Psychology and Special Education (RPSE)</t>
  </si>
  <si>
    <t>UW Madison</t>
  </si>
  <si>
    <t>UW-Madison Department of Curriculum and Instruction</t>
  </si>
  <si>
    <t>UW-Madison Disvision of International Studies</t>
  </si>
  <si>
    <t>V.I.P. Tours of New York LLC</t>
  </si>
  <si>
    <t>VA, Celebrity VIP Limousines</t>
  </si>
  <si>
    <t>VA, George Washington Inn</t>
  </si>
  <si>
    <t>VA, Governor's Inn</t>
  </si>
  <si>
    <t>VA, Marrow Transportation</t>
  </si>
  <si>
    <t>Valley Transit Company</t>
  </si>
  <si>
    <t>Valley Vision</t>
  </si>
  <si>
    <t>Van Go Transportation and Tours</t>
  </si>
  <si>
    <t>Vango</t>
  </si>
  <si>
    <t>VanGo</t>
  </si>
  <si>
    <t>VanGO Tours, Inc.</t>
  </si>
  <si>
    <t>Velocity Venture Capital, LLC</t>
  </si>
  <si>
    <t>Velvet Foundation~</t>
  </si>
  <si>
    <t>Veolia Transportation/ Regional Transit Authority</t>
  </si>
  <si>
    <t>Vermont Council on World Affairs</t>
  </si>
  <si>
    <t>Vermont Council on World Affairs - Do Not Use</t>
  </si>
  <si>
    <t>Vernier Software and Technology</t>
  </si>
  <si>
    <t>Vesta Roy Excellence in Public Service Series</t>
  </si>
  <si>
    <t>Veteran's Administration (VA) Eastern Colorado Health Care System</t>
  </si>
  <si>
    <t>Veteran, Immigrant and Refugee Trauma Institute of Sacramento (VIRTIS)</t>
  </si>
  <si>
    <t>Veterans Administration, Jewel Clinic</t>
  </si>
  <si>
    <t>Veterans of Foreign Wars of the United States (VFW)</t>
  </si>
  <si>
    <t>Viacom Inc.</t>
  </si>
  <si>
    <t>VIADER Vineyards and Winery</t>
  </si>
  <si>
    <t>Vice</t>
  </si>
  <si>
    <t>Victim Offender Reconciliation Program (VORP) of Denver</t>
  </si>
  <si>
    <t>Victim's Assistance</t>
  </si>
  <si>
    <t>VIDA Legal Assistance, Inc</t>
  </si>
  <si>
    <t>Vietnam Veterans Memorial Fund</t>
  </si>
  <si>
    <t>Vieux Carre Property Owners, Residents, &amp; Associates</t>
  </si>
  <si>
    <t>Vieux Carré Commission</t>
  </si>
  <si>
    <t>Villa Florence - San Francisco</t>
  </si>
  <si>
    <t>Village de l'Est Green Growers Initiative (VEGGI) Farmers Cooperative</t>
  </si>
  <si>
    <t>Vimeo</t>
  </si>
  <si>
    <t>Vinoy Renaissance St. Petersburg Resort &amp; Golf Club</t>
  </si>
  <si>
    <t>Violence Against Women Office (VOWO)</t>
  </si>
  <si>
    <t>VIP Charter Coaches, Inc.</t>
  </si>
  <si>
    <t>VIP Tour and Charter</t>
  </si>
  <si>
    <t>Virginia Department of Forensic Science</t>
  </si>
  <si>
    <t>Virginia Mason Medical Center</t>
  </si>
  <si>
    <t>Virginia Museum of Fine Arts (VMFA)</t>
  </si>
  <si>
    <t>VISIT DENVER, The Convention &amp; Visitors Bureau</t>
  </si>
  <si>
    <t>Visit Napa Valley</t>
  </si>
  <si>
    <t>Visit Pensacola, Inc. / Pensacola Bay Area Convention &amp; Visitors Bureau</t>
  </si>
  <si>
    <t>Visit Seattle</t>
  </si>
  <si>
    <t>Visitor Hospitality Services</t>
  </si>
  <si>
    <t>Vital Voices</t>
  </si>
  <si>
    <t>Vital Voices Global Partnership~</t>
  </si>
  <si>
    <t>Vive La Casa, Buffalo, NY</t>
  </si>
  <si>
    <t>Voices of NY</t>
  </si>
  <si>
    <t>Volunteer drivers will be provided for this segment of your program.</t>
  </si>
  <si>
    <t>Volunteer drivers will escort you to your meetings.</t>
  </si>
  <si>
    <t>Volunteer Lawyers Project (VLP), Buffalo, NY</t>
  </si>
  <si>
    <t>Volunteers for Outdoor Colorado</t>
  </si>
  <si>
    <t>VoteRunLead</t>
  </si>
  <si>
    <t>Voto Latino</t>
  </si>
  <si>
    <t>Wallace Kuhl &amp; Associates</t>
  </si>
  <si>
    <t>WAMU 88.5 FM American University Radio</t>
  </si>
  <si>
    <t>Wardman Park Marriott</t>
  </si>
  <si>
    <t xml:space="preserve">Warm Cookies of the Revolution </t>
  </si>
  <si>
    <t>Warm Springs</t>
  </si>
  <si>
    <t>Warrington Middle School</t>
  </si>
  <si>
    <t>Warwick Denver Hotel</t>
  </si>
  <si>
    <t>Warwick Melrose Hotel Dallas</t>
  </si>
  <si>
    <t>Wasatch Legacy Project</t>
  </si>
  <si>
    <t>Wasatch Presbyterian Church</t>
  </si>
  <si>
    <t>WASH Advocates</t>
  </si>
  <si>
    <t>Washington Anti Trafficking Response (WARN)</t>
  </si>
  <si>
    <t>Washington Aqueduct Division, U.S. Army Corps of Engineers</t>
  </si>
  <si>
    <t>Washington Association on Postsecondary Education and Disability (WAPED)</t>
  </si>
  <si>
    <t>Washington Blade</t>
  </si>
  <si>
    <t>Washington Circle</t>
  </si>
  <si>
    <t>Washington Circle Hotel</t>
  </si>
  <si>
    <t>Washington City Paper</t>
  </si>
  <si>
    <t>Washington Community Alliance for Self Help (CASH)</t>
  </si>
  <si>
    <t>Washington Council on International Trade (WCIT)</t>
  </si>
  <si>
    <t>Washington International School</t>
  </si>
  <si>
    <t>Washington Marriott at Metro Center</t>
  </si>
  <si>
    <t>Washington Office on  Latin America (WOLA)</t>
  </si>
  <si>
    <t>Washington Office on Latin America (WOLA)</t>
  </si>
  <si>
    <t>Washington Post, El Tiempo Latino</t>
  </si>
  <si>
    <t>Washington Post~</t>
  </si>
  <si>
    <t>Washington Project for the Arts</t>
  </si>
  <si>
    <t>Washington Public Interest Research Group WashPIRG</t>
  </si>
  <si>
    <t>Washington State - Department of Agriculture</t>
  </si>
  <si>
    <t>Washington State - Department of Commerce</t>
  </si>
  <si>
    <t>Washington State - Department of Social and Health Services</t>
  </si>
  <si>
    <t>Washington State - Department of Social and Health Services - Children's Administration</t>
  </si>
  <si>
    <t>Washington State - Public Affairs TV Network (TVW)</t>
  </si>
  <si>
    <t>Washington State Board for Community and Technical Colleges (SBCTC)</t>
  </si>
  <si>
    <t>Washington State Capitol Tour</t>
  </si>
  <si>
    <t>Washington State Fusion Center</t>
  </si>
  <si>
    <t>Washington State Office of Secretary of State</t>
  </si>
  <si>
    <t>Washington State Patrol - Investigative Assistance Division</t>
  </si>
  <si>
    <t>Washington State Patrol - Missing and Exploited Children Task Force</t>
  </si>
  <si>
    <t>Washington State Public Works Trust Fund</t>
  </si>
  <si>
    <t>Washington State University School of Hospitality Business Management</t>
  </si>
  <si>
    <t>Washington Suites</t>
  </si>
  <si>
    <t>Washington Talking Book and Braille Library</t>
  </si>
  <si>
    <t>Washington Technology Industry Association (WTIA)</t>
  </si>
  <si>
    <t>Washington Wizards</t>
  </si>
  <si>
    <t xml:space="preserve">Washington Yu Ying Public Charter School </t>
  </si>
  <si>
    <t>Washington, D. C. Small Business Development Center</t>
  </si>
  <si>
    <t>Washington, DC Economic Partnership</t>
  </si>
  <si>
    <t>Washington, DC Superior Court, Multi-Door Dispute Resolution Division</t>
  </si>
  <si>
    <t>Washington, Marriott</t>
  </si>
  <si>
    <t>Waterfront Hotel</t>
  </si>
  <si>
    <t>Waterfront Hotel, a Joie de Vivre Boutique Hotel</t>
  </si>
  <si>
    <t>Waterfront Plaza</t>
  </si>
  <si>
    <t>Watermark</t>
  </si>
  <si>
    <t>We Connect International</t>
  </si>
  <si>
    <t>Wealth Concepts Financial - MassMutal Financial Group Colorado</t>
  </si>
  <si>
    <t>WEAR Television</t>
  </si>
  <si>
    <t>Welfare Square</t>
  </si>
  <si>
    <t>Well Arts</t>
  </si>
  <si>
    <t>Wesleyan Transport</t>
  </si>
  <si>
    <t>Wesleyan Transportation</t>
  </si>
  <si>
    <t>West End Cinema</t>
  </si>
  <si>
    <t>West Florida High School of Advanced Technology</t>
  </si>
  <si>
    <t>West Florida Hospital</t>
  </si>
  <si>
    <t>West Florida Public Library</t>
  </si>
  <si>
    <t>West High School LDS Seminary</t>
  </si>
  <si>
    <t>Western Center on Law and Poverty</t>
  </si>
  <si>
    <t>Western Governors University (WGU)</t>
  </si>
  <si>
    <t>Western Governors' Association</t>
  </si>
  <si>
    <t>Western Insitute for Food Safety and Security (WIFSS)</t>
  </si>
  <si>
    <t>Western Missouri Correctional Center</t>
  </si>
  <si>
    <t>Western Resource Advocates</t>
  </si>
  <si>
    <t>Westin Cincinnati Hotel</t>
  </si>
  <si>
    <t>Westin Crown Center</t>
  </si>
  <si>
    <t>Westin Hotel (Los Angeles)</t>
  </si>
  <si>
    <t>Westin Huntsville</t>
  </si>
  <si>
    <t>Westin Long Beach Hotel</t>
  </si>
  <si>
    <t>Westin Phoenix Downtown</t>
  </si>
  <si>
    <t>Westin Waterfront Hotel</t>
  </si>
  <si>
    <t>Westlands Water District</t>
  </si>
  <si>
    <t>Westminster College</t>
  </si>
  <si>
    <t>Westminster College - School of Education</t>
  </si>
  <si>
    <t>Westminster College Center for Entrepreneurship</t>
  </si>
  <si>
    <t>Westminster College, Center for Civic Engagement</t>
  </si>
  <si>
    <t>Westport Library</t>
  </si>
  <si>
    <t>Westside Community Action Network (CAN) Center</t>
  </si>
  <si>
    <t>WeWork, Wonder Bread Factory</t>
  </si>
  <si>
    <t>WFOR-CBS Channel 4</t>
  </si>
  <si>
    <t>White House Communications Agency</t>
  </si>
  <si>
    <t>White House Council on Environmental Quality</t>
  </si>
  <si>
    <t>White House Council on Women and Girls</t>
  </si>
  <si>
    <t>White House Office of Communications</t>
  </si>
  <si>
    <t>White House Office of Faith-Based and Community Initiatives</t>
  </si>
  <si>
    <t>White House Office of Faith-Based and Neighborhood Partnerships</t>
  </si>
  <si>
    <t>White House Office of Public Engagement (OPE)</t>
  </si>
  <si>
    <t>White House: Office of the Press Secretary</t>
  </si>
  <si>
    <t>White Mountain National Forest Service</t>
  </si>
  <si>
    <t>WHITMAN WALKER CLINIC</t>
  </si>
  <si>
    <t>Whitman-Walker Clinic</t>
  </si>
  <si>
    <t>Whitman-Walker Health</t>
  </si>
  <si>
    <t>Whitney Peak Hotel</t>
  </si>
  <si>
    <t>Whitney Plantation</t>
  </si>
  <si>
    <t>WHUT-TV</t>
  </si>
  <si>
    <t>WI Ambassador Hotel</t>
  </si>
  <si>
    <t>Widmeyer Research and Polling</t>
  </si>
  <si>
    <t>Wilco-Winfield, LLC</t>
  </si>
  <si>
    <t>Wild Salmon Center</t>
  </si>
  <si>
    <t>Willamette Valley Development Officers</t>
  </si>
  <si>
    <t>Willamette Week</t>
  </si>
  <si>
    <t>Willard Intercontinental Hotel</t>
  </si>
  <si>
    <t>William Jewett Tucker Foundation</t>
  </si>
  <si>
    <t>William Ridgeway Courthouse</t>
  </si>
  <si>
    <t>Williams Tours and Transportation</t>
  </si>
  <si>
    <t>Williamsburg Woodlands Hotel and Suites</t>
  </si>
  <si>
    <t>Wilson Center</t>
  </si>
  <si>
    <t>Wind Action Group of Buffalo, NY</t>
  </si>
  <si>
    <t>Windstar Lines</t>
  </si>
  <si>
    <t>Windstream</t>
  </si>
  <si>
    <t>Wine America - The National Association of American Wineries</t>
  </si>
  <si>
    <t>WineAmerica</t>
  </si>
  <si>
    <t>WINS - AM 1010</t>
  </si>
  <si>
    <t xml:space="preserve">Wired </t>
  </si>
  <si>
    <t>Wisconsin Center for Investigative Journalism</t>
  </si>
  <si>
    <t>Wisconsin Democracy Campaign</t>
  </si>
  <si>
    <t>Wisconsin Democratic Party</t>
  </si>
  <si>
    <t>Wisconsin Department of Agriculture</t>
  </si>
  <si>
    <t>Wisconsin Department of Public Instruction - Special Education Team</t>
  </si>
  <si>
    <t>Wisconsin English Second Language Institute (WESLI)</t>
  </si>
  <si>
    <t>Wisconsin Freedom of Information Council</t>
  </si>
  <si>
    <t>Wisconsin Government Accountability Board</t>
  </si>
  <si>
    <t>Wisconsin Lobbyists</t>
  </si>
  <si>
    <t>Wisconsin Newspaper Association</t>
  </si>
  <si>
    <t>Wisconsin Public Television</t>
  </si>
  <si>
    <t>Wisconsin Women's Business Initiave Corporation -Madison</t>
  </si>
  <si>
    <t>WisconsinEye</t>
  </si>
  <si>
    <t>WITNESS, Inc.</t>
  </si>
  <si>
    <t>WJCT Public TV and Radio</t>
  </si>
  <si>
    <t>WJXT Channel 4</t>
  </si>
  <si>
    <t>WKRP Radio</t>
  </si>
  <si>
    <t>WMUR</t>
  </si>
  <si>
    <t>WNYC  New York Public Radio</t>
  </si>
  <si>
    <t>WOL 1450 AM</t>
  </si>
  <si>
    <t xml:space="preserve">Wolf Trap Foundation for the Performing Arts </t>
  </si>
  <si>
    <t>Women Enabled, Inc.</t>
  </si>
  <si>
    <t>Women Escaping A Violent Environment (WEAVE)</t>
  </si>
  <si>
    <t>Women for Afghan Women</t>
  </si>
  <si>
    <t>Women for Women Coalition</t>
  </si>
  <si>
    <t>Women in Engineering (WIE) Program</t>
  </si>
  <si>
    <t>Women in Federal Law Enforcement</t>
  </si>
  <si>
    <t>Women In Government Foundation, Inc.</t>
  </si>
  <si>
    <t>Women in International Security (WIIS)</t>
  </si>
  <si>
    <t>Women in Public Service Project</t>
  </si>
  <si>
    <t>Women Lead to Change</t>
  </si>
  <si>
    <t>Women of the World</t>
  </si>
  <si>
    <t>Women of the World, Utah</t>
  </si>
  <si>
    <t>Women With A Vision</t>
  </si>
  <si>
    <t>Women's Bar Association of New Hampshire</t>
  </si>
  <si>
    <t>Women's Bean Project</t>
  </si>
  <si>
    <t>Women's Business Development Council of Florida</t>
  </si>
  <si>
    <t>Women's Campaign Fund</t>
  </si>
  <si>
    <t>Women's Civic Forum</t>
  </si>
  <si>
    <t>Women's e-News and Arab Women's e-News</t>
  </si>
  <si>
    <t>Women's Foundation of Greater Kansas City</t>
  </si>
  <si>
    <t>Women's Fund of Miami-Dade</t>
  </si>
  <si>
    <t>Women's Learning Partnership</t>
  </si>
  <si>
    <t>Women's Media Center</t>
  </si>
  <si>
    <t>Women's Policy, Inc.</t>
  </si>
  <si>
    <t>Women's Refugee Commission</t>
  </si>
  <si>
    <t>Women's Rights National Historical Park</t>
  </si>
  <si>
    <t>Women's Rural Entrepreneurs Network</t>
  </si>
  <si>
    <t>Women, Children, &amp; Social Justice Clinic</t>
  </si>
  <si>
    <t>Womens Crisis Center</t>
  </si>
  <si>
    <t>Women’s Business Center (WBC), Canisius College, Buffalo, NY</t>
  </si>
  <si>
    <t>Women’s Lobby of Colorado</t>
  </si>
  <si>
    <t>Women’s Policy, Inc (WPI)</t>
  </si>
  <si>
    <t>Women’s Veterans of Colorado</t>
  </si>
  <si>
    <t>Wonderbound</t>
  </si>
  <si>
    <t>Woodburn High School, Academy of International Studies</t>
  </si>
  <si>
    <t xml:space="preserve">Woodham Middle School </t>
  </si>
  <si>
    <t>Woodlands Conservancy</t>
  </si>
  <si>
    <t>Woodlands Hotel &amp; Suites</t>
  </si>
  <si>
    <t>Woodlands Hotel and Suites</t>
  </si>
  <si>
    <t>Woodlands Medical Center</t>
  </si>
  <si>
    <t>Woodrow Wilson International Center for Scholars, Environmental Change and Security Program</t>
  </si>
  <si>
    <t>Woodrow Wilson International Center for Scholars: Brazil Institute</t>
  </si>
  <si>
    <t>Woodrow Wilson International Center for Scholars: China Environment Forum</t>
  </si>
  <si>
    <t>Woodstock Elementary School</t>
  </si>
  <si>
    <t>Worcester: Hilton Garden Inn</t>
  </si>
  <si>
    <t>Worcester: Worcester Limousine</t>
  </si>
  <si>
    <t>Words, Beats and Life, Inc.</t>
  </si>
  <si>
    <t>Workman Nydegger, Intellectual Property Attorneys</t>
  </si>
  <si>
    <t>World Affairs Council - Seattle</t>
  </si>
  <si>
    <t>World Affairs Council - Seattle - International Women's Day Speed Mentorship Event</t>
  </si>
  <si>
    <t>World Affairs Council KY</t>
  </si>
  <si>
    <t>World Affairs Council of Central Florida</t>
  </si>
  <si>
    <t xml:space="preserve">World Affairs Council of Dallas/Fort Worth </t>
  </si>
  <si>
    <t>World Affairs Council of Greater Fort Worth</t>
  </si>
  <si>
    <t>World Affairs Council of Jacksonville</t>
  </si>
  <si>
    <t>World Affairs Council of Kentucky &amp; Southern Indiana</t>
  </si>
  <si>
    <t>World Affairs Council of Kentucy/Southern Indiana</t>
  </si>
  <si>
    <t>World Affairs Council of Las Vegas</t>
  </si>
  <si>
    <t>World Affairs Council of Maine</t>
  </si>
  <si>
    <t xml:space="preserve">World Affairs Council of New Hampshire </t>
  </si>
  <si>
    <t>World Affairs Council of New Hampshire - DO NOT USE</t>
  </si>
  <si>
    <t>World Affairs Council of Oregon</t>
  </si>
  <si>
    <t>World Affairs Council of Rhode Island</t>
  </si>
  <si>
    <t>World Affairs Council of St. Louis - DO NOT USE</t>
  </si>
  <si>
    <t>World Affairs Council of Western Massachusetts, Inc.</t>
  </si>
  <si>
    <t>World Bank  Global Gas Flaring and Reduction Partnership</t>
  </si>
  <si>
    <t>World Bank (International Bank for Reconstruction and Development)</t>
  </si>
  <si>
    <t>World Bank Institute</t>
  </si>
  <si>
    <t>World Digital Library</t>
  </si>
  <si>
    <t>World Food Program Center for Global Development</t>
  </si>
  <si>
    <t>World Forestry Center</t>
  </si>
  <si>
    <t>World Learning</t>
  </si>
  <si>
    <t>World Learning  (Private)</t>
  </si>
  <si>
    <t>World Learning, Inc.</t>
  </si>
  <si>
    <t>World Partnerships, Inc.</t>
  </si>
  <si>
    <t>World Policy Institute</t>
  </si>
  <si>
    <t>World Policy Journal</t>
  </si>
  <si>
    <t>World Pulse</t>
  </si>
  <si>
    <t>World Trade Center Institute</t>
  </si>
  <si>
    <t>World Trade Center Utah</t>
  </si>
  <si>
    <t>World Wildlife Fund (WWF)</t>
  </si>
  <si>
    <t>WorldBoston</t>
  </si>
  <si>
    <t>WorldChicago</t>
  </si>
  <si>
    <t>WorldDenver</t>
  </si>
  <si>
    <t>WorldDenver *wrong one*</t>
  </si>
  <si>
    <t>WorldMontana</t>
  </si>
  <si>
    <t>Wounded Warriors Project</t>
  </si>
  <si>
    <t>Wright State Service Learning</t>
  </si>
  <si>
    <t>Wright State University</t>
  </si>
  <si>
    <t>WUWM - Milwaukee Public Media</t>
  </si>
  <si>
    <t>WVUE-TV (Fox 8)</t>
  </si>
  <si>
    <t>Wyndham Bristol</t>
  </si>
  <si>
    <t>Wyndham Cleveland at Playhouse Square</t>
  </si>
  <si>
    <t>Wyndham Garden</t>
  </si>
  <si>
    <t>Wyndham Garden Hotel</t>
  </si>
  <si>
    <t>Wyndham Garden Hotel -Times Square South</t>
  </si>
  <si>
    <t>Wyndham Garden Hotel Midtown</t>
  </si>
  <si>
    <t>Wyndham Garden Hotel- Midtown Convention Center</t>
  </si>
  <si>
    <t>Wyndham Garden New York Hotel</t>
  </si>
  <si>
    <t>Wyndham Hotel</t>
  </si>
  <si>
    <t>Wyndham Riverfront</t>
  </si>
  <si>
    <t>Wyoming Global Leadership Exchange</t>
  </si>
  <si>
    <t>Wyoming Inn</t>
  </si>
  <si>
    <t xml:space="preserve">WYOU </t>
  </si>
  <si>
    <t>Xavier University</t>
  </si>
  <si>
    <t>Xavier University Center for Intercultural and International Programs</t>
  </si>
  <si>
    <t>Xavier University, Brueggeman Center for Dialogue</t>
  </si>
  <si>
    <t>Xavier University, Center for Mission and Identity</t>
  </si>
  <si>
    <t>Xavier University, Eigel Center for Community-Engaged Learning</t>
  </si>
  <si>
    <t>Xavier University, Office of Interfaith Community Engagement</t>
  </si>
  <si>
    <t>XXXColonial Williamsburg Foundation, Department of Community and Government Relations</t>
  </si>
  <si>
    <t>YAI/National Institute for People with Disabilities Network</t>
  </si>
  <si>
    <t>Yavapai Lodge</t>
  </si>
  <si>
    <t>YAYA (Young Aspirations/Young Artists)</t>
  </si>
  <si>
    <t>Yellow Cab of Seattle</t>
  </si>
  <si>
    <t>YES Institute</t>
  </si>
  <si>
    <t>YMCA of Greater Portland</t>
  </si>
  <si>
    <t>Yolo County Health Department</t>
  </si>
  <si>
    <t>You will use a rental car during your stay.  Please pick up the rental car at the airport Avis counter.</t>
  </si>
  <si>
    <t>Young Americans, Center for Financial Education</t>
  </si>
  <si>
    <t>Young Entrepreneurs Academy (YEA!)</t>
  </si>
  <si>
    <t xml:space="preserve">Young Invincibles </t>
  </si>
  <si>
    <t>Young Professionals International Network (YPIN)</t>
  </si>
  <si>
    <t>Young Women's Christian Association of Salt Lake City (YWCA)</t>
  </si>
  <si>
    <t>Young Women's Project</t>
  </si>
  <si>
    <t>Youngberg Hill Inn &amp; Vineyards</t>
  </si>
  <si>
    <t>Your appointments will be within walking distance of the hotel, or you will use public transportation.</t>
  </si>
  <si>
    <t>Youth Empowerment Support Services Institute (YESS)</t>
  </si>
  <si>
    <t>Youth Pride Alliance</t>
  </si>
  <si>
    <t>Youth Rebuilding New Orleans</t>
  </si>
  <si>
    <t>Youth Venture</t>
  </si>
  <si>
    <t>Youth Volunteer Corps</t>
  </si>
  <si>
    <t>YouthBiz</t>
  </si>
  <si>
    <t>YouthBridge-NY, Jewish Community Relations Council of New York</t>
  </si>
  <si>
    <t>YouthCity</t>
  </si>
  <si>
    <t>YouTube Space NY</t>
  </si>
  <si>
    <t>YWCA Crisis Center</t>
  </si>
  <si>
    <t>YWCA Southeastern Wisconsin</t>
  </si>
  <si>
    <t>YWCA USA</t>
  </si>
  <si>
    <t>Z Crackers</t>
  </si>
  <si>
    <t>Z Global</t>
  </si>
  <si>
    <t>Zbest Executive Global Transportation Services</t>
  </si>
  <si>
    <t>Zeitgeist Multi-Disciplinary Arts Center</t>
  </si>
  <si>
    <t>Zenger Farm</t>
  </si>
  <si>
    <t>Zimmer Gunsul Frasca Architects</t>
  </si>
  <si>
    <t>Zions Bancorporation (Not a Duplicate)</t>
  </si>
  <si>
    <t>ZZ</t>
  </si>
  <si>
    <t>11267C6A172B46C6BCCB41804B9DEAD9</t>
  </si>
  <si>
    <t>04E498D0D3DC43A58A44C906DE0DC33D</t>
  </si>
  <si>
    <t>37F3ED076D44495F8B2E7FDFF2767692</t>
  </si>
  <si>
    <t>395A47F0F40B4EAC81806C1BCB981611</t>
  </si>
  <si>
    <t>A239336AB6A34E2B9FA06FC692FA5749</t>
  </si>
  <si>
    <t>5F7CAF6EE2CD44089C700244C1A3707B</t>
  </si>
  <si>
    <t>0C647CE25B6346B488C682DAC0449091</t>
  </si>
  <si>
    <t>6E61C11D96C14EB691276FBA703A789A</t>
  </si>
  <si>
    <t>8D76332E23E04314A775A4212464C520</t>
  </si>
  <si>
    <t>9F199D4FA2D34A0BA55376ED9D68718D</t>
  </si>
  <si>
    <t>A6E8BEAAD37E459D997A0A30C092BC08</t>
  </si>
  <si>
    <t>E9E44561986946489D3A75679C32F3F5</t>
  </si>
  <si>
    <t>8F71870BA0A743B796D5CA4DE5515E1A</t>
  </si>
  <si>
    <t>72173837C6D64C60A1A2E6CE176E2326</t>
  </si>
  <si>
    <t>90F9C4BAC9574622BA9107FBF77D841E</t>
  </si>
  <si>
    <t>19727BB4538E4A819EBB72058B3FFBB3</t>
  </si>
  <si>
    <t>2C0436453E80473EAACC757239BC3562</t>
  </si>
  <si>
    <t>6F1FEC368D6F40978ABA1F52E632E3F7</t>
  </si>
  <si>
    <t>B5945C70E28E46C9A94F74C6914BB27B</t>
  </si>
  <si>
    <t>B98ECE37DB924454B32C4778A1C9E51F</t>
  </si>
  <si>
    <t>D192112D6E9E45BEB429D091B86E06B5</t>
  </si>
  <si>
    <t>FB6BE28408B444CC83170F54D2DD5F1A</t>
  </si>
  <si>
    <t>95E646FE63354254928B9051BB51537B</t>
  </si>
  <si>
    <t>3A6A88B2B1534840B09AFAFC35E31EC1</t>
  </si>
  <si>
    <t>NAVALERY</t>
  </si>
  <si>
    <t>http://www.ajtours.com/</t>
  </si>
  <si>
    <t>HALLTM</t>
  </si>
  <si>
    <t>schurrd</t>
  </si>
  <si>
    <t>SDATERS</t>
  </si>
  <si>
    <t>kommerstadm</t>
  </si>
  <si>
    <t>EVOLPE</t>
  </si>
  <si>
    <t>rgreving</t>
  </si>
  <si>
    <t>www.ajtours.com</t>
  </si>
  <si>
    <t>HILBERTMA</t>
  </si>
  <si>
    <t>NPA_CIV_IMPORT_USER</t>
  </si>
  <si>
    <t>F0D9A4E577F811D6B8A200B0D07F2F65</t>
  </si>
  <si>
    <t>LarnerS</t>
  </si>
  <si>
    <t>mchilappa</t>
  </si>
  <si>
    <t>KINGJC</t>
  </si>
  <si>
    <t>NPA_CIV_WEB_USER</t>
  </si>
  <si>
    <t>www.buspages.com</t>
  </si>
  <si>
    <t>maguirea</t>
  </si>
  <si>
    <t>E38C8982DE214BEC9830F5B7CCDFFA55</t>
  </si>
  <si>
    <t>E9F4DB2723684C019D5368A528526A20</t>
  </si>
  <si>
    <t>B31B492A98F448629C5D3595AE00D8B8</t>
  </si>
  <si>
    <t>8B89FA4E5A7144FA89F924F8AE6690E0</t>
  </si>
  <si>
    <t>CDCC6622A43B4AA9B3D44DB4F97B3AD3</t>
  </si>
  <si>
    <t>F65AE13E000C4F769E26CA045D18A14C</t>
  </si>
  <si>
    <t>2F3E92FFB0D545FDB7A45F1D6E030B33</t>
  </si>
  <si>
    <t>F8841BE4D196410EB6636C7B885B3465</t>
  </si>
  <si>
    <t>CA6252F37A934C8D9AE127716FDD90F4</t>
  </si>
  <si>
    <t>7618E3ABC7F444F1839AB9EB4617203A</t>
  </si>
  <si>
    <t>F954117BDED6498D9C94987EEAFAF9BD</t>
  </si>
  <si>
    <t>FA2AEE1B620145929B7DC3D2F31C3F4B</t>
  </si>
  <si>
    <t>827A4A193B574904968FD210ABDC7D68</t>
  </si>
  <si>
    <t>EAFDABD814D24E60A7C5B897EA2B8259</t>
  </si>
  <si>
    <t>http://www.marriott.com/hotels/travel/chodt-courtyard-charlottesville-university</t>
  </si>
  <si>
    <t>ADE60206A1EF443AA6CD6396BDD8FA11</t>
  </si>
  <si>
    <t>bewoldsen</t>
  </si>
  <si>
    <t>laitken</t>
  </si>
  <si>
    <t>A4AE6607A4174FE29484B568ABC52C0E</t>
  </si>
  <si>
    <t>36774ED0DBCE49B9BE89882A9CCD529A</t>
  </si>
  <si>
    <t>CD4BCC4CA9AF4B5DA984EF01E32A66C1</t>
  </si>
  <si>
    <t>QaziKa</t>
  </si>
  <si>
    <t>mkhan</t>
  </si>
  <si>
    <t>7676F5FCA6224EC49C07D9DF424B2350</t>
  </si>
  <si>
    <t>JOANNE</t>
  </si>
  <si>
    <t>C522CFD9B60543D8BBB2BFB22814F1A5</t>
  </si>
  <si>
    <t>Lissa</t>
  </si>
  <si>
    <t>B22439BA8ADA465A8B8733A755FA1EA3</t>
  </si>
  <si>
    <t>53D8DEF93956475C9C354770978BA78F</t>
  </si>
  <si>
    <t>C70C9442D5784F41801B3211B581656B</t>
  </si>
  <si>
    <t>http://www.marriott.com/hotels/travel/jaxjv-courtyard-jacksonville-beach-oceanfr</t>
  </si>
  <si>
    <t>E55B49018E1648909FF98F417E3ED446</t>
  </si>
  <si>
    <t>46B8EC1671324BBE8D4A812A02C4ABC8</t>
  </si>
  <si>
    <t>F63032AEEE494F8781D0816B9FF6C874</t>
  </si>
  <si>
    <t>BrownAL</t>
  </si>
  <si>
    <t>458227626C6443359A1F50A8874F569B</t>
  </si>
  <si>
    <t>BellN</t>
  </si>
  <si>
    <t>FCA8C03D233D40978A7C25B6488C6190</t>
  </si>
  <si>
    <t>JuarezJ</t>
  </si>
  <si>
    <t>48939A689A734B72BFA796E4D37DDCDF</t>
  </si>
  <si>
    <t>83EA077B88D2425EB7E2F452C0E9B2B2</t>
  </si>
  <si>
    <t>FDD81457704044D29828C0CD6A022984</t>
  </si>
  <si>
    <t>C4CBF676DD18400DA0ECDBAD5FEDC983</t>
  </si>
  <si>
    <t>D5306BB0D0D341B7A02329C269F78377</t>
  </si>
  <si>
    <t>6551F191FC264230963E82DCFC3250C6</t>
  </si>
  <si>
    <t>http://www.marriott.com/hotels/travel/daybc-courtyard-dayton-beavercreek/</t>
  </si>
  <si>
    <t>W105JWN</t>
  </si>
  <si>
    <t>B0441EF47C9441E8AB14B7A9F7A2457B</t>
  </si>
  <si>
    <t>www.coconutgrove.doubletree.com</t>
  </si>
  <si>
    <t>WongA</t>
  </si>
  <si>
    <t>2CD0CDD614E74E109ADAB1C53C0D3B57</t>
  </si>
  <si>
    <t>www.marriott.com/miagb</t>
  </si>
  <si>
    <t>D89850D5E6B14CEE8F0EBB5D12F98844</t>
  </si>
  <si>
    <t>CRABBERO</t>
  </si>
  <si>
    <t>07BBE5737B5441B39661299ACF7DFDEC</t>
  </si>
  <si>
    <t>F042A88970A944E88625F4CF44352672</t>
  </si>
  <si>
    <t>http://www.marriott.com/hotels/travel/dtwdc-courtyard-detroit-downtown/</t>
  </si>
  <si>
    <t>9C2AF51DAEAA49E7B2BDBB14086B1CFE</t>
  </si>
  <si>
    <t>HanR</t>
  </si>
  <si>
    <t>770E82C48CD84F3581DD429274A99DD1</t>
  </si>
  <si>
    <t>MockJ</t>
  </si>
  <si>
    <t>A81994D9F3F0430D9BAD328E2390072E</t>
  </si>
  <si>
    <t>BRWONSA</t>
  </si>
  <si>
    <t>0D6E2316312B48049C0C6C9AC7816EDA</t>
  </si>
  <si>
    <t>MSMITH</t>
  </si>
  <si>
    <t>D85E7BF9EB4747A2832B3769D8B1D888</t>
  </si>
  <si>
    <t>628EFAED426F4A87BF296A37F93EF511</t>
  </si>
  <si>
    <t>C19C3F6B29CB4D30A4A11CECE380990B</t>
  </si>
  <si>
    <t>http://www.marriott.com/hotels/travel/miagv-courtyard-miami-coconut-grove/</t>
  </si>
  <si>
    <t>fhassan</t>
  </si>
  <si>
    <t>2F45394CCDFA4219BFEB0C71E261162E</t>
  </si>
  <si>
    <t>92352588BDB040B2B6702F476CF8636F</t>
  </si>
  <si>
    <t>cblair</t>
  </si>
  <si>
    <t>3C103F0A5387425C81F1279F18B15BAD</t>
  </si>
  <si>
    <t>32866CC448984E3CA90A1A53F6ACE1EC</t>
  </si>
  <si>
    <t>13728209E3AB439899C181B6823BFF5E</t>
  </si>
  <si>
    <t>www.courtyardmiamicoconutgrove.com</t>
  </si>
  <si>
    <t>C5DB782C35A046A89B319FCE2529CD18</t>
  </si>
  <si>
    <t>2673FE425D044D62A1CE8D504FEB0258</t>
  </si>
  <si>
    <t>http://www.marriott.com/hotels/travel/msyci-courtyard-new-orleans-downtown-iberville/</t>
  </si>
  <si>
    <t>E4B371140CE54E8188465F57C863495A</t>
  </si>
  <si>
    <t>48923CF2D82A4E35836E240F0466EBE3</t>
  </si>
  <si>
    <t>DC35142A552E45A3B67C938929DC7B61</t>
  </si>
  <si>
    <t>30A0BD6492584B60B487DE822438562C</t>
  </si>
  <si>
    <t>FBA45EB88E074EA584A3304C00DD98D8</t>
  </si>
  <si>
    <t>0B027C8B429E4465A83C4C2ABBB535B5</t>
  </si>
  <si>
    <t>41BE67D203F948C996852ACE991CF068</t>
  </si>
  <si>
    <t>96E818DF2682460FBE07F9FC9BEDC6C4</t>
  </si>
  <si>
    <t>ROBMEANS</t>
  </si>
  <si>
    <t>9406B360180A448E9092C497C5D65C84</t>
  </si>
  <si>
    <t>E42EAD22949E493C8B81DCA6FD3572F3</t>
  </si>
  <si>
    <t>erau</t>
  </si>
  <si>
    <t>C8AD1E666B4044898D71A3783951589F</t>
  </si>
  <si>
    <t>gsong</t>
  </si>
  <si>
    <t>A38E24BE2CA04A1180F94984F316C4FC</t>
  </si>
  <si>
    <t>F7558B9E494B426EA3F8CF0573B9376B</t>
  </si>
  <si>
    <t>E5224604FC6F4985A2F7194E50067B4B</t>
  </si>
  <si>
    <t>C7AA30ED4F514AECAB656EA34676CAF9</t>
  </si>
  <si>
    <t>www.mariott.com/DENCD</t>
  </si>
  <si>
    <t>C2F32107DF9741E7A12E94214F55B640</t>
  </si>
  <si>
    <t>F27B96DDC4D4406D8FB6E5B628174916</t>
  </si>
  <si>
    <t>oneila</t>
  </si>
  <si>
    <t>12FA86F61433448182AABE625022A616</t>
  </si>
  <si>
    <t>2F8BD872D7424DF8B19978105B83DE2F</t>
  </si>
  <si>
    <t>taylorr</t>
  </si>
  <si>
    <t>5F549E90B808471BBCFF27663F4B9BCB</t>
  </si>
  <si>
    <t>TOKTOSUNOVANK</t>
  </si>
  <si>
    <t>A569B71678964E43862767D28436205B</t>
  </si>
  <si>
    <t>MorckM</t>
  </si>
  <si>
    <t>E988C12B067047E0BC36C140D54135BC</t>
  </si>
  <si>
    <t>tjazynka</t>
  </si>
  <si>
    <t>6A3B8ABE6731476396A5626F3168FF03</t>
  </si>
  <si>
    <t>05463F07F8CD46889E5CC4C81EBDCFDA</t>
  </si>
  <si>
    <t>ECC69818ACFF42AD99818A8F9A5EC885</t>
  </si>
  <si>
    <t>0BC24D87736245E581637ABF6CB016E8</t>
  </si>
  <si>
    <t>051428B6BA8C41F29B03E48D49D0625E</t>
  </si>
  <si>
    <t>0A83DBA1BC8741FB8C53997C22493FA8</t>
  </si>
  <si>
    <t>E1765D36D30C44CA9CC962D8BF797839</t>
  </si>
  <si>
    <t>C33D15A4B70644F79CB885F5251CE059</t>
  </si>
  <si>
    <t>1C66A57350D742FC8D812ECEB3175645</t>
  </si>
  <si>
    <t>075359F05D9542A382D0CA21907E66C1</t>
  </si>
  <si>
    <t>41BDC617C77D48C1AAE5227E53A989C2</t>
  </si>
  <si>
    <t>cmartinez</t>
  </si>
  <si>
    <t>4FBC50455220419185BD9104C52FA407</t>
  </si>
  <si>
    <t>7F89ADED2568489E913AFCCFA8464C4A</t>
  </si>
  <si>
    <t>DF3CE235072B4253BB309DDA89D49263</t>
  </si>
  <si>
    <t>0FD7EC1B0CB2488DA70A5F18EF83D65E</t>
  </si>
  <si>
    <t>SDAVIS</t>
  </si>
  <si>
    <t>6D0E00D42F454FDC9630D599E90C8287</t>
  </si>
  <si>
    <t>075C5358AFCD4FA0A1D2BDB786EFB33E</t>
  </si>
  <si>
    <t>4CE0342CE54E4637B72670DBC85894AC</t>
  </si>
  <si>
    <t>E9E7BB9B02514598B0E2C8CACD3B07C0</t>
  </si>
  <si>
    <t>65B58F692ED14B92B62CF229D764A190</t>
  </si>
  <si>
    <t>425E6CED1F2F4C70B4B0F65F63AD6C3D</t>
  </si>
  <si>
    <t>http://www.marriott.com/hotels/travel/laxot-courtyard-los-angeles-pasadena-old-t</t>
  </si>
  <si>
    <t>BE8C5FEBA08B4BC3950A3AED40C67C8D</t>
  </si>
  <si>
    <t>A914F8308A9B411F9F85160D867032E8</t>
  </si>
  <si>
    <t>9E432836771940709C7BA9CCCEA6EADD</t>
  </si>
  <si>
    <t>E84D6822EA014B18A5A8B068621959EB</t>
  </si>
  <si>
    <t>Plantej</t>
  </si>
  <si>
    <t>3742CFBD55DB4B988B9D2958F1F3DD7D</t>
  </si>
  <si>
    <t>http://www.marriott.com/hotels/travel/rducy-courtyard-raleigh-crabtree-valley</t>
  </si>
  <si>
    <t>45AA642F7D7345E0BBD48D2988E5A6A3</t>
  </si>
  <si>
    <t>A1B4BA60B4BF4F3DB9564EF460CFEFC4</t>
  </si>
  <si>
    <t>StaufferG</t>
  </si>
  <si>
    <t>07BDF69BC7624311B706FF2D2291B35D</t>
  </si>
  <si>
    <t>E92AE8CB297344F6979BAC29ACBDCD2C</t>
  </si>
  <si>
    <t>619C0577049D47149CA6C4399DC73337</t>
  </si>
  <si>
    <t>http://www.marriott.com/hotels/travel/pitok-courtyard-pittsburgh-shadyside/</t>
  </si>
  <si>
    <t>7350950ACD8D45A38A912F51CECE5E64</t>
  </si>
  <si>
    <t>1E785F8FA5D74AE3A94DDFA44C766936</t>
  </si>
  <si>
    <t>B3F40676E8944ABD98C14F4FC7233BC3</t>
  </si>
  <si>
    <t>http://www.marriott.com/hotels/travel/tusce-courtyard-tucson-williams-centre/</t>
  </si>
  <si>
    <t>97B70735C5834D91986611FBC5F46EBE</t>
  </si>
  <si>
    <t>SuttonG</t>
  </si>
  <si>
    <t>A0280FD03A0E48278C0739F68302D493</t>
  </si>
  <si>
    <t>92ABB10AA0BE413DBDE98E230D56F205</t>
  </si>
  <si>
    <t>CA02F051CBBE4DF08D25B0FFAA715D81</t>
  </si>
  <si>
    <t>9FFE985FF9EB43A98D88A67F249AF93F</t>
  </si>
  <si>
    <t>BF00BA63D7894EABA19676D21A342F72</t>
  </si>
  <si>
    <t>2EF1D36415F64B1A9921C23DF6C5D500</t>
  </si>
  <si>
    <t>msimon</t>
  </si>
  <si>
    <t>A7390678A51E4B558925AA4BE22494DA</t>
  </si>
  <si>
    <t>C025503EBC764113B3E158523FCD157F</t>
  </si>
  <si>
    <t>B43DC623B8EC4F3DB3AD5DEC64B0924E</t>
  </si>
  <si>
    <t>7A75672A9D1F40FAA9526B6885C7EBDF</t>
  </si>
  <si>
    <t>http://www.marriott.com/hotels/travel/jancy-courtyard-jackson/</t>
  </si>
  <si>
    <t>amiddleditch</t>
  </si>
  <si>
    <t>12075B38F7754000A088EB2941CCD1D6</t>
  </si>
  <si>
    <t>135F9DA27BB94D9E8297ADBA9F8D64EF</t>
  </si>
  <si>
    <t>6008CA6A8D4A4939BF8E1E2862AF7688</t>
  </si>
  <si>
    <t>DD2F9F2A33644D1E957C629F99C15031</t>
  </si>
  <si>
    <t>5CE93D231B1A4ADC9FF53F2E7975BBBE</t>
  </si>
  <si>
    <t>024197FCCE634C488872650F8E459B0A</t>
  </si>
  <si>
    <t>0A37653A10C448A9838FB96A0F6BB7EB</t>
  </si>
  <si>
    <t>26CA7DF68FDE45108D25C140A577857F</t>
  </si>
  <si>
    <t>D834FF8167DB450797DC44A978E83726</t>
  </si>
  <si>
    <t>24F093B998B94D48BD4A265160D34814</t>
  </si>
  <si>
    <t>FE14B388395F4C2A8C7381594A0AAF0A</t>
  </si>
  <si>
    <t>533E6B35915643CA95CCB91853554D5A</t>
  </si>
  <si>
    <t>48DD25B5DE674C33B7E0D19D5797C7B8</t>
  </si>
  <si>
    <t>5682660AEA5E4860BB46234FB66EAA15</t>
  </si>
  <si>
    <t>4631C98A6CC649EA88F9D4CCA14380C5</t>
  </si>
  <si>
    <t>6AF5594224F8474780951098704A9A34</t>
  </si>
  <si>
    <t>BD148D4CC34140DD8A28C90712D8DCA3</t>
  </si>
  <si>
    <t>http://www.marriott.com/hotels/hotel-rooms/rducy-courtyard-raleigh-crabtree-vall</t>
  </si>
  <si>
    <t>E0F74802F26E40588DD164CE87A33C6E</t>
  </si>
  <si>
    <t>3AFF243221524D8A9C2B09B2FF7B58CC</t>
  </si>
  <si>
    <t>83A4CF4D321E4EEBA608F52E2814DFE7</t>
  </si>
  <si>
    <t>745D4C9AAE6D4A6C839FC7668BDBB397</t>
  </si>
  <si>
    <t>624D335A14154FEB898A3A0D97B045DA</t>
  </si>
  <si>
    <t>B9CEA1AF3FE0438191BB74B8A7164A5B</t>
  </si>
  <si>
    <t>www.marriott.com/hotels/travel/tusce-courtyard-tucson-williams-centre/</t>
  </si>
  <si>
    <t>8814C703465946168BA553438CB4F34D</t>
  </si>
  <si>
    <t>4B2291BA0A304BE4BF2389036E6AB224</t>
  </si>
  <si>
    <t>B58F0C70490B4D92BDF6A3068A68D62D</t>
  </si>
  <si>
    <t>C0E78510B118400E971DC259E3D11D22</t>
  </si>
  <si>
    <t>A9AAC702F66A49ADBC982E8C3F194CB4</t>
  </si>
  <si>
    <t>oconnors</t>
  </si>
  <si>
    <t>2A662DE5713F45888C96DED57779C341</t>
  </si>
  <si>
    <t>841B7804DFA44CBF93749300B4F7226F</t>
  </si>
  <si>
    <t>10FCFB6448ED4E7BB93A94E5CC450594</t>
  </si>
  <si>
    <t>8E5BB41469EF4FD99909DC49F5802114</t>
  </si>
  <si>
    <t>E222D1506FA74468AA3B6F7754686932</t>
  </si>
  <si>
    <t>DB10B39E7166411E9B9AF32E116D6CC8</t>
  </si>
  <si>
    <t>1387B804F90245ABBDB259CB8282F9C0</t>
  </si>
  <si>
    <t>62D60F9D6D074E64AE3A00B4F6E1A9E0</t>
  </si>
  <si>
    <t>RojsuontikulJ</t>
  </si>
  <si>
    <t>97B2E054C8834208B43A8C17AE343EF8</t>
  </si>
  <si>
    <t>E337588E2ECD4384800CB7B76D469AAE</t>
  </si>
  <si>
    <t>2AF1CD49AD4B414D9C6CE91DE2F5153F</t>
  </si>
  <si>
    <t>C372FDF10D8A4A8D9899B48BCCA66BAD</t>
  </si>
  <si>
    <t>A9BCBD0A5E4E45E6B6C3D3414292EBA8</t>
  </si>
  <si>
    <t>JKARBOWSKY</t>
  </si>
  <si>
    <t>8201F65FA39F463FA3CECC2A5FF89349</t>
  </si>
  <si>
    <t>140363A4479B4BD4841392B37B373978</t>
  </si>
  <si>
    <t>D39699D462F34E1EB81CC40D8B5D1809</t>
  </si>
  <si>
    <t>BF9F38887CF342788C7D83DDF5C0FF93</t>
  </si>
  <si>
    <t>76287368325C48F08C5BA040FDD8C800</t>
  </si>
  <si>
    <t>SharmaA</t>
  </si>
  <si>
    <t>9400B30AF62C4DC2854B06D52FFE5886</t>
  </si>
  <si>
    <t>0B70B61E33F04A2A90656289C645F0C8</t>
  </si>
  <si>
    <t>B6E7758D5CFA4DDEA816F078397402DC</t>
  </si>
  <si>
    <t>F507E65972174C55865461A3D8AB3B22</t>
  </si>
  <si>
    <t>http://www.ichotelsgroup.com/h/d/hi/1/en/hotel/satrw?rpb=hotel&amp;crUrl=/h/d/hi/1/en/hotelsearchresults</t>
  </si>
  <si>
    <t>D804C9793AEA4985A2BEC5AA02CC99E5</t>
  </si>
  <si>
    <t>60981CDAE7674B81BA4A22FB22E41C9E</t>
  </si>
  <si>
    <t>168D94E78B5C426D8946F7B3A7001C50</t>
  </si>
  <si>
    <t>http://www.hibozeman.com/</t>
  </si>
  <si>
    <t>31DE1BB417B4474CB07A9D7B0DA6B176</t>
  </si>
  <si>
    <t>E19244469E464006B0F03002E4C86962</t>
  </si>
  <si>
    <t>FB24EF6AEA984BC28434B60A92547421</t>
  </si>
  <si>
    <t>C512A7384F484324921E655D16CED095</t>
  </si>
  <si>
    <t>aknutson</t>
  </si>
  <si>
    <t>B6E0166E29EF4ED980A26436C5A5486B</t>
  </si>
  <si>
    <t>www.hicharlotte.com</t>
  </si>
  <si>
    <t>897D4E443694486CAB2F8CC3AFD2A4D1</t>
  </si>
  <si>
    <t>28E423C66EBD4D36AB0D9059EE20F832</t>
  </si>
  <si>
    <t>594864CB78BD41C18C13786C91AB413C</t>
  </si>
  <si>
    <t>AEAF9E37F1CE44E5B4329BD5EC13A0D8</t>
  </si>
  <si>
    <t>98A3E19D291D4FA8A8B4AAB882BA31AD</t>
  </si>
  <si>
    <t>1502373E2B02430291B58FDDE711530D</t>
  </si>
  <si>
    <t>F0D9ACFD77F811D6B8A200B0D07F2F65</t>
  </si>
  <si>
    <t>D3BC86CB0AAC43EEB60E41CD672D916B</t>
  </si>
  <si>
    <t>39597653D7834816A45EC96A9F99C82E</t>
  </si>
  <si>
    <t>AstizMartinezA</t>
  </si>
  <si>
    <t>CA87503E9440469AB98715030B03E97E</t>
  </si>
  <si>
    <t>B8E08DC4A5774F369D8B459917ACDB4F</t>
  </si>
  <si>
    <t>LMAKHOLM</t>
  </si>
  <si>
    <t>22F395E3A0AA4FF9BB2F438F6AFA94D5</t>
  </si>
  <si>
    <t>076B4506D3A740F2AA9FCBB75EE7DDD0</t>
  </si>
  <si>
    <t>C2A90E21528C4E1088BA06D4DABBD008</t>
  </si>
  <si>
    <t>0F08604AEA6B4D47B4E1CDAE14E8CC37</t>
  </si>
  <si>
    <t>IVERSONGN</t>
  </si>
  <si>
    <t>A560519BA0534AC7B17684E62385A59D</t>
  </si>
  <si>
    <t>DC32DDD28F6D433FA9F531BC08F657C8</t>
  </si>
  <si>
    <t>C502FD143FBA472094B8F38DA20FC833</t>
  </si>
  <si>
    <t>33023331B6D941EEAE658F704FEBE4F1</t>
  </si>
  <si>
    <t>781456BA5F24426AB78F9E75F17A80B4</t>
  </si>
  <si>
    <t>McNultyK</t>
  </si>
  <si>
    <t>F5CBA391752042A2997626491087F1BE</t>
  </si>
  <si>
    <t>A07811F1C66944479566FE6AB26DB69C</t>
  </si>
  <si>
    <t>43A0A5DDEC0E477C9D963298A50659CF</t>
  </si>
  <si>
    <t>BazzaroneA</t>
  </si>
  <si>
    <t>59368E74117941979D7953F2DCE67F28</t>
  </si>
  <si>
    <t>CE250955DB2542999A275EFE6BE181BF</t>
  </si>
  <si>
    <t>2ABE3C25568745288B7E950987E1E560</t>
  </si>
  <si>
    <t>0A2032AA417E487E96AF492102A263A6</t>
  </si>
  <si>
    <t>D223A86E1CA94B2A8D967ADB06E43B85</t>
  </si>
  <si>
    <t>A7EEA40FFC194F8F889FAF8419C08F5B</t>
  </si>
  <si>
    <t>732A60B2AA194B90BB047F4076193296</t>
  </si>
  <si>
    <t>DC6A338E4F2B4B10A2AE363C7872C1D0</t>
  </si>
  <si>
    <t>PaullM</t>
  </si>
  <si>
    <t>037A60914BEA4FE595661DEAEBE7E155</t>
  </si>
  <si>
    <t>56A20048B8D14F909515B3EEE727D37A</t>
  </si>
  <si>
    <t>8FFA4E7B73CB4CE5A2F436E5949E8E68</t>
  </si>
  <si>
    <t>http://www.hiexpress.com/hotels/us/en/birmingham/dttbh/hoteldetail</t>
  </si>
  <si>
    <t>9464B64F9DE14F68A2ED3641469F5F3D</t>
  </si>
  <si>
    <t>http://www.ihg.com/holidayinnexpress/hotels/us/en/denver/dende/hoteldetail</t>
  </si>
  <si>
    <t>A7D8B714424F4269A2C00439A0CB112E</t>
  </si>
  <si>
    <t>60ECCEFFFD3447C6B2F55F38DF3321E3</t>
  </si>
  <si>
    <t>501C89467CF849B487BABECF38099855</t>
  </si>
  <si>
    <t>E03A797F89864B84A4EFDB6E7470D371</t>
  </si>
  <si>
    <t>7C65144511704703BDF24EE3774285AD</t>
  </si>
  <si>
    <t>5DF8284FA7DA4AC78928152FC1E86A22</t>
  </si>
  <si>
    <t>CDF23E274F1B48A3BA3B08FE2053065B</t>
  </si>
  <si>
    <t>http://www.higeorgetown.com/</t>
  </si>
  <si>
    <t>1C8788DB65E74C399A67E9E052779E85</t>
  </si>
  <si>
    <t>940BF10777FF11D6B8A200B0D07F2F65</t>
  </si>
  <si>
    <t>KelleyL</t>
  </si>
  <si>
    <t>09835A4B50AA4F7795440958A86624F9</t>
  </si>
  <si>
    <t>70B34F7C56EF4D3DBD0FF6E8E53536A3</t>
  </si>
  <si>
    <t>2BF7754B34264D7698EF71A55E89F509</t>
  </si>
  <si>
    <t>8962974EAEC342548DAA9BDE5D657597</t>
  </si>
  <si>
    <t>7FAE37C571D44976B2098F43C2C796C0</t>
  </si>
  <si>
    <t>35F9291733754BB8928D64861ECBE6B7</t>
  </si>
  <si>
    <t>9457B33903A346F8B8E79F3976137268</t>
  </si>
  <si>
    <t>FA18A59D72AF42979307158F0CD9F4ED</t>
  </si>
  <si>
    <t>B59892287BA548EDAA11EE04F5DAFA72</t>
  </si>
  <si>
    <t>58B36E4682B4464F9393085AEFA9A33F</t>
  </si>
  <si>
    <t>E4026ABB875047B2AC2E23BEB293C5C8</t>
  </si>
  <si>
    <t>531614D721C74BB888F38634AB059E52</t>
  </si>
  <si>
    <t>B7AA1BB7E82E4729BAD99DDAA1E3D7A9</t>
  </si>
  <si>
    <t>OrrE</t>
  </si>
  <si>
    <t>584AD96D959C492D83773B9F76FB701E</t>
  </si>
  <si>
    <t>866D3DBC66954FBA91B9B8A17D3D704E</t>
  </si>
  <si>
    <t>36DA0E5FF3D7480A824482C2FF5C95DB</t>
  </si>
  <si>
    <t>590085D7B5C346FD88327A816B3F132D</t>
  </si>
  <si>
    <t>1FF0AA12D030441090934557364A4509</t>
  </si>
  <si>
    <t>6F9183CBC3CD417286513A52DBEB2C06</t>
  </si>
  <si>
    <t>44E212914CBD4F718A7060675D52DCB4</t>
  </si>
  <si>
    <t>4DD2FDC058B04A5D9B218CC4EB6EB5A7</t>
  </si>
  <si>
    <t>2B54104971944111ADB1BAA064D9D3B8</t>
  </si>
  <si>
    <t>A9FA2ACE711E4633914609DAF2B9BA09</t>
  </si>
  <si>
    <t>OrdogJ</t>
  </si>
  <si>
    <t>6CF070D3E8BB4A74900F65D8A355E0A0</t>
  </si>
  <si>
    <t>http://www.ichotelsgroup.com/h/d/ex/1/en/hotel/tusfa?&amp;</t>
  </si>
  <si>
    <t>33FC10C6E94043B787B3A85E08DDF3D2</t>
  </si>
  <si>
    <t>13EC1CD9843B4804BFBBFEC5F3024877</t>
  </si>
  <si>
    <t>1D7BD00903CE44FB93EDE75DB7A8A39A</t>
  </si>
  <si>
    <t>4D2761A8DA3A45C19787179E69C5B399</t>
  </si>
  <si>
    <t>8FB9E0FACE4C4C78A102E0603C55364C</t>
  </si>
  <si>
    <t>http://www.holidayinn.com/hotels/us/en/washington/wassm/hoteldetail</t>
  </si>
  <si>
    <t>290D59BD99E04EAFA3E7A4E17670E0DD</t>
  </si>
  <si>
    <t>SCHWABCJ</t>
  </si>
  <si>
    <t>66306757DD664DB2A665269D7B47C60A</t>
  </si>
  <si>
    <t>4FA5B5FD06B14C5F822474240933E036</t>
  </si>
  <si>
    <t>NorthfieldB</t>
  </si>
  <si>
    <t>47C0059D9F914983B80454ACF8D2DA7A</t>
  </si>
  <si>
    <t>431C5336C8A74F36B9EA5F08999EE003</t>
  </si>
  <si>
    <t>FC8BDC2995D847869DA61F7326290E1D</t>
  </si>
  <si>
    <t>440EBAB60E1347D7838662C583C4CB1B</t>
  </si>
  <si>
    <t>D17579EB2B5C44F7A1E234D49A95D96B</t>
  </si>
  <si>
    <t>162E772C5280427CAFCC64204AE5D732</t>
  </si>
  <si>
    <t>E2988CB11F774F6A86B367C52C0EA72A</t>
  </si>
  <si>
    <t>37E67737B5A44239BEDD483296E75A1B</t>
  </si>
  <si>
    <t>8DAB6B0A10A243BB932CE180B0B44A3D</t>
  </si>
  <si>
    <t>2619BD8423544092871E862DD2DC86F7</t>
  </si>
  <si>
    <t>BE14CDAC17B54155AE609BFDBE62BF41</t>
  </si>
  <si>
    <t>A9D96060C5FB4274B81861DF7D1F86EA</t>
  </si>
  <si>
    <t>3AB9163E88B24808A090849A1DCE47E7</t>
  </si>
  <si>
    <t>www.holidayinn.com/hotel/us/en/missoula/msumt/hoteldetail</t>
  </si>
  <si>
    <t>F144D364B7D241E9A3611888691ACD2B</t>
  </si>
  <si>
    <t>JasperD</t>
  </si>
  <si>
    <t>DFD8456BEED84C969685CAEC61EDA079</t>
  </si>
  <si>
    <t>3D8F52C574B9451D9545D5A5288AB158</t>
  </si>
  <si>
    <t>6140A3EFAE9447F8A4AAF3B503E4185B</t>
  </si>
  <si>
    <t>531F27D760444F5BBC51FADA3DE2A60F</t>
  </si>
  <si>
    <t>6DCE717D136742E2BFA683EF9F567C54</t>
  </si>
  <si>
    <t>http://www.holidayinn.com/hotels/us/en/lrdcc/hoteldetail</t>
  </si>
  <si>
    <t>019C0365BDE14775B67F0ED3D2029385</t>
  </si>
  <si>
    <t>AFB3757D7B1E45C4BB06F19727342407</t>
  </si>
  <si>
    <t>EBC5B2467B284F978DC5031B9FEDC62C</t>
  </si>
  <si>
    <t>B1A9B4E3542E4EBFA09E54CC9ABF5653</t>
  </si>
  <si>
    <t>9AF900439B2B4A2C966E8D9CDC1D4E70</t>
  </si>
  <si>
    <t>ECB3C9128C5C4E4695E5C5373AAF7E62</t>
  </si>
  <si>
    <t>zcaldwell</t>
  </si>
  <si>
    <t>F70B0CDF755A401A9A3BF3B6CAE2F866</t>
  </si>
  <si>
    <t>6C157CA72AE64DE49C2DB3A910734821</t>
  </si>
  <si>
    <t>232120FB926346559B0EAE523A745145</t>
  </si>
  <si>
    <t>13C8D100D43C4EB3B5C4C4E6F745D806</t>
  </si>
  <si>
    <t>3D6E9538A02A434EA702C9FF7206B006</t>
  </si>
  <si>
    <t>EC89FCCC7D1045FCAF57D62E5856D5FF</t>
  </si>
  <si>
    <t>07EFBDE07E524E78A9FBBD003A9DD021</t>
  </si>
  <si>
    <t>52333CE25C9F4DF7A24FC0C672C374B5</t>
  </si>
  <si>
    <t>CB1759094AF247E7B17B36F475CE95CD</t>
  </si>
  <si>
    <t>AF6641B32C74457BBE22CF8F322E84F8</t>
  </si>
  <si>
    <t>A4AB2347BCD741A88D3727ACEB6025C7</t>
  </si>
  <si>
    <t>F0D9A64977F811D6B8A200B0D07F2F65</t>
  </si>
  <si>
    <t>F0D9A4F077F811D6B8A200B0D07F2F65</t>
  </si>
  <si>
    <t>F0D9A9F377F811D6B8A200B0D07F2F65</t>
  </si>
  <si>
    <t>F0D9AA3277F811D6B8A200B0D07F2F65</t>
  </si>
  <si>
    <t>F0D9ACF277F811D6B8A200B0D07F2F65</t>
  </si>
  <si>
    <t>F0D9A4E477F811D6B8A200B0D07F2F65</t>
  </si>
  <si>
    <t>www.ivprograms.org</t>
  </si>
  <si>
    <t>F0D9A4F977F811D6B8A200B0D07F2F65</t>
  </si>
  <si>
    <t>F0D9AC9577F811D6B8A200B0D07F2F65</t>
  </si>
  <si>
    <t>F0D9AB9377F811D6B8A200B0D07F2F65</t>
  </si>
  <si>
    <t>F0D9A4E877F811D6B8A200B0D07F2F65</t>
  </si>
  <si>
    <t>www.state.gov</t>
  </si>
  <si>
    <t>F0D9A4E977F811D6B8A200B0D07F2F65</t>
  </si>
  <si>
    <t>FDEF38F8D1EA44799F42374F34AC5A9D</t>
  </si>
  <si>
    <t>F0D9A4E777F811D6B8A200B0D07F2F65</t>
  </si>
  <si>
    <t>F0D9A4E677F811D6B8A200B0D07F2F65</t>
  </si>
  <si>
    <t>F0D9A4EA77F811D6B8A200B0D07F2F65</t>
  </si>
  <si>
    <t>F0D9A4EE77F811D6B8A200B0D07F2F65</t>
  </si>
  <si>
    <t>http://www.state.gov</t>
  </si>
  <si>
    <t>F0D9A4ED77F811D6B8A200B0D07F2F65</t>
  </si>
  <si>
    <t>F0D9A4EC77F811D6B8A200B0D07F2F65</t>
  </si>
  <si>
    <t>1F3FE98995A84C1A80D389965D25D760</t>
  </si>
  <si>
    <t>F0D9A4EB77F811D6B8A200B0D07F2F65</t>
  </si>
  <si>
    <t>F0D9A4F777F811D6B8A200B0D07F2F65</t>
  </si>
  <si>
    <t>WEB_ADDRESS</t>
  </si>
  <si>
    <t>PARENT_ORG_ID</t>
  </si>
  <si>
    <t>ORG_CREATE_ID</t>
  </si>
  <si>
    <t>ORG_CREATE_DT</t>
  </si>
  <si>
    <t>ORG_UPDATE_ID</t>
  </si>
  <si>
    <t>ORG_UPDATE_DT</t>
  </si>
  <si>
    <t>D18B4D7C6D054B9BB3AC1DF90DD02409</t>
  </si>
  <si>
    <t>E4C9218A70F04818B3907200DE907BDF</t>
  </si>
  <si>
    <t>F0D9A69177F811D6B8A200B0D07F2F65</t>
  </si>
  <si>
    <t>www.mcidwashington.org</t>
  </si>
  <si>
    <t>43C1456D089D40E683D8EC73D513BF40</t>
  </si>
  <si>
    <t>www.newseum.org</t>
  </si>
  <si>
    <t>F0D9A4F277F811D6B8A200B0D07F2F65</t>
  </si>
  <si>
    <t>www.meridian.org</t>
  </si>
  <si>
    <t>BROOKSM</t>
  </si>
  <si>
    <t>A0B27369D1244DDB85BFFC4292A7A36A</t>
  </si>
  <si>
    <t>3E77867AADA54A5B999F64217A49BB6B</t>
  </si>
  <si>
    <t>www.FHI360.org</t>
  </si>
  <si>
    <t>DELSONSJ</t>
  </si>
  <si>
    <t>6DFAB44F242B4D0D9D39A75BD089C19A</t>
  </si>
  <si>
    <t>www.newseum.org/</t>
  </si>
  <si>
    <t>F0D9A4F477F811D6B8A200B0D07F2F65</t>
  </si>
  <si>
    <t>www.worldlearning.org</t>
  </si>
  <si>
    <t>F0D9A87077F811D6B8A200B0D07F2F65</t>
  </si>
  <si>
    <t>KIBLERVA</t>
  </si>
  <si>
    <t>B9A5387F03824BB6B9E0B381C757CC67</t>
  </si>
  <si>
    <t>F0D9A4FA77F811D6B8A200B0D07F2F65</t>
  </si>
  <si>
    <t>www.graduateschool.edu</t>
  </si>
  <si>
    <t>BaggottK</t>
  </si>
  <si>
    <t>PARENT_ORG_NAME</t>
  </si>
  <si>
    <t>PARENT_WEB_ADDRESS</t>
  </si>
  <si>
    <t>PARENT_ORG_CREATE_ID</t>
  </si>
  <si>
    <t>PARENT_ORG_CREATE_DT</t>
  </si>
  <si>
    <t>PARENT_ORG_UPDATE_ID</t>
  </si>
  <si>
    <t>PARENT_ORG_UPDATE_DT</t>
  </si>
  <si>
    <t>44A20D7CC8FF46E4927042C118694BA7</t>
  </si>
  <si>
    <t>BB5F60A3DBAE4A28B8A528CD8BA376F9</t>
  </si>
  <si>
    <t>05E1A2729AC34BC08424784C71510F8D</t>
  </si>
  <si>
    <t>F0D9AC7877F811D6B8A200B0D07F2F65</t>
  </si>
  <si>
    <t>D24007EB3331478099021CD90414CAA4</t>
  </si>
  <si>
    <t>94887D396AF347C6A24C602327B5A395</t>
  </si>
  <si>
    <t>B8DDF5B5396D4F689CE9B22888AD20ED</t>
  </si>
  <si>
    <t>49DDE59D56244F99900C42A82136ADEB</t>
  </si>
  <si>
    <t>B5DE84F9D4D84F4ABAA9E26E384310A8</t>
  </si>
  <si>
    <t>7395B07FB45B4FB19D91250B9B040FAD</t>
  </si>
  <si>
    <t>36AD5C2E2AD542E6AA915B12AEC09932</t>
  </si>
  <si>
    <t>F0D9A5C477F811D6B8A200B0D07F2F65</t>
  </si>
  <si>
    <t>72C98A8C724E469D829E7D1FC9EB8DAA</t>
  </si>
  <si>
    <t>F0D9A5CE77F811D6B8A200B0D07F2F65</t>
  </si>
  <si>
    <t>3E61D68E85CA4487AEB8CA56A1D2E272</t>
  </si>
  <si>
    <t>F0D9A5E577F811D6B8A200B0D07F2F65</t>
  </si>
  <si>
    <t>8BF816B786A243B1AE098B7D1E9AB56C</t>
  </si>
  <si>
    <t>CA051ADCE48342689E031F448BA8D4C8</t>
  </si>
  <si>
    <t>6D2660F199D5462EBDB85F7B2D90610A</t>
  </si>
  <si>
    <t>8EA5D1AF8308458FB223A06955325167</t>
  </si>
  <si>
    <t>5E3000B86DE0456C9041A6FF9C63C3C0</t>
  </si>
  <si>
    <t>F0D9A5D177F811D6B8A200B0D07F2F65</t>
  </si>
  <si>
    <t>ABA55EC03D8A4DE095CA79959533ED3F</t>
  </si>
  <si>
    <t>F0D9A60777F811D6B8A200B0D07F2F65</t>
  </si>
  <si>
    <t>9B2060096F9D4DB5925BB9DCAF37E1FB</t>
  </si>
  <si>
    <t>BE3991F5936E4A149371310A2A72CC8F</t>
  </si>
  <si>
    <t>710F50DCD631485D8E0BE1EA96D2FD81</t>
  </si>
  <si>
    <t>A93D5CC3E105456D986783554A8CC1A6</t>
  </si>
  <si>
    <t>09E315B456334A4D8735AEA63E7FCF12</t>
  </si>
  <si>
    <t>654B10569472442F9700FCDB845AA5FF</t>
  </si>
  <si>
    <t>0C5F826DFD25423383B917B3A1281437</t>
  </si>
  <si>
    <t>73F81A3841E849988F2C24BC1ECED459</t>
  </si>
  <si>
    <t>4C7F7438440445238BAC535B93C47435</t>
  </si>
  <si>
    <t>DA5F8819A8A7447B89122340183F5A8F</t>
  </si>
  <si>
    <t>D310F3E9F69E4A8D963965612873EA8B</t>
  </si>
  <si>
    <t>F0D9A5BB77F811D6B8A200B0D07F2F65</t>
  </si>
  <si>
    <t>9D1BE43865D643A28E77B03F1109D7F3</t>
  </si>
  <si>
    <t>17B15A41411749F09094AB0BDD3548B5</t>
  </si>
  <si>
    <t>414E682AABD2479C9BE44CDFB692862C</t>
  </si>
  <si>
    <t>B1978FFBA4C243A4926D78BA26433114</t>
  </si>
  <si>
    <t>07DB0FEB7240492D89DEA167E79752A3</t>
  </si>
  <si>
    <t>91217422E7FF4409898B3429E6E3A40C</t>
  </si>
  <si>
    <t>BDA5EED6D21548CD84E6428646D14F55</t>
  </si>
  <si>
    <t>EE93F8E2E73643C3A5006A4B6B82E22E</t>
  </si>
  <si>
    <t>8399C9AFE9E640B9B628CB898518FAAF</t>
  </si>
  <si>
    <t>88478240B447482EBF839C4F8D50A382</t>
  </si>
  <si>
    <t>CF7E2B05F9144F42BA277C2FDE3BCB38</t>
  </si>
  <si>
    <t>4BE7FF83A7C14A9BAA97FDE6373C7E02</t>
  </si>
  <si>
    <t>3CB506F913CC40BE9F4D8A050CFFB925</t>
  </si>
  <si>
    <t>F0D9A60A77F811D6B8A200B0D07F2F65</t>
  </si>
  <si>
    <t>F0D9A5FD77F811D6B8A200B0D07F2F65</t>
  </si>
  <si>
    <t>3277115060FE465AA145704B9B4E6D52</t>
  </si>
  <si>
    <t>72CE646A8BB24F4FABF4CB701AAB9F32</t>
  </si>
  <si>
    <t>CBB62C38477A43ACB60EDF33416BEF91</t>
  </si>
  <si>
    <t>8E63D2575D074BC68656F9AD5B354028</t>
  </si>
  <si>
    <t>C721FA50BEE0427C853E387E96326821</t>
  </si>
  <si>
    <t>239EFE380FEC4402B3214D4D6CF3F1AC</t>
  </si>
  <si>
    <t>DA3386E36B4F43E5AB325959C92FE874</t>
  </si>
  <si>
    <t>34F8D6D2727D4ADC88CAC564BD249DDD</t>
  </si>
  <si>
    <t>F0D9A4F577F811D6B8A200B0D07F2F65</t>
  </si>
  <si>
    <t>6E48DE4B1C9D41BE8FDF13A640379863</t>
  </si>
  <si>
    <t>5B95F9BFA45064FFE04400144F001838</t>
  </si>
  <si>
    <t>0E960B6FD8D74CCBBFEAABCB51EC72F9</t>
  </si>
  <si>
    <t>2935524B38C4422889786835EA1618F8</t>
  </si>
  <si>
    <t>87526FD5FA174A638A86077EE45386F8</t>
  </si>
  <si>
    <t>59887E0124734048A6CB117AA8758789</t>
  </si>
  <si>
    <t>F0D9A60477F811D6B8A200B0D07F2F65</t>
  </si>
  <si>
    <t>E1302F6E61CD4364A52412E0A034CE8A</t>
  </si>
  <si>
    <t>360B8B44F61644EE920ADACB68D2F1F8</t>
  </si>
  <si>
    <t>F66028D7C6EA4E258B9E55C26372B396</t>
  </si>
  <si>
    <t>212D8A80ACF6468E9107EF9E3EAFDDCA</t>
  </si>
  <si>
    <t>E627EC0374AF487AAEA15F7A3A088432</t>
  </si>
  <si>
    <t>2AC749F02D3D4560BF78FFA425EBC22B</t>
  </si>
  <si>
    <t>F4071A7DAAD34B938D40041A1BD63DC8</t>
  </si>
  <si>
    <t>517FBEEF2D7F4FF19C0DEECBCB5364D9</t>
  </si>
  <si>
    <t>7D753AA8B4F84890990014563F950622</t>
  </si>
  <si>
    <t>FF925158329245CDA752E91C9D7B83F4</t>
  </si>
  <si>
    <t>22BD55629BD146EBA86CCCD374113D55</t>
  </si>
  <si>
    <t>8BD5828285AA48ABBAB70527ED4B0547</t>
  </si>
  <si>
    <t>F90479BB2CF84521830001A1393B4D71</t>
  </si>
  <si>
    <t>851B52E0898747FAA8089D94080F2074</t>
  </si>
  <si>
    <t>CCEA0F6E36EB48F3B3892ABD6E33A315</t>
  </si>
  <si>
    <t>3344C3217A9A43F0A5DD40A10152CB89</t>
  </si>
  <si>
    <t>F0D9A5F077F811D6B8A200B0D07F2F65</t>
  </si>
  <si>
    <t>F927B9522C5246D694A8BEC9F44E33B7</t>
  </si>
  <si>
    <t>F0D9A5F577F811D6B8A200B0D07F2F65</t>
  </si>
  <si>
    <t>8C96FA974F994BBFAB9F8FC83385EE70</t>
  </si>
  <si>
    <t>5C0FBBB5DAD94AC2A861C4484E88F553</t>
  </si>
  <si>
    <t>D22EC600846E467C9C6D97C8B4C8005D</t>
  </si>
  <si>
    <t>64582F8CE9A446788DEB83BCA9E3EAF0</t>
  </si>
  <si>
    <t>112A842911D9485D910FE94C53E917FE</t>
  </si>
  <si>
    <t>FBA813E69642410881BCF46437DBBE32</t>
  </si>
  <si>
    <t>83F1D631759948E2A19B838A35209062</t>
  </si>
  <si>
    <t>B781A81E92E1423AB59A1489F75A3A23</t>
  </si>
  <si>
    <t>06DC37023506405081E24F44F3019FBA</t>
  </si>
  <si>
    <t>40975E43CF3740A0ABECDC1B74BDBF9A</t>
  </si>
  <si>
    <t>DCD5F47FF1F64B0DB29418F7D1447F36</t>
  </si>
  <si>
    <t>5E50FE4FBC97439D9D70E14E5587810C</t>
  </si>
  <si>
    <t>EC5BE12B5AA7447BB9C1D2AF1C84BEFC</t>
  </si>
  <si>
    <t>13D97A89473C4C28B2AD59D2DC643A33</t>
  </si>
  <si>
    <t>9F6977619D84469E9B40F0276CED05DA</t>
  </si>
  <si>
    <t>BCAD0979B5C44E3A82883185FD4FB3DC</t>
  </si>
  <si>
    <t>EB8ABC4ACD3F40289181574758B14522</t>
  </si>
  <si>
    <t>4BF12AA9D94F467E8E337278AD9BB107</t>
  </si>
  <si>
    <t>C92CF692E7E64BC7BDC95B876F545708</t>
  </si>
  <si>
    <t>65801EEDE3924E0F89F328EB0BF8B49C</t>
  </si>
  <si>
    <t>540E1E8136F4459F93444D643E7190DD</t>
  </si>
  <si>
    <t>3ADF20E024994935B4BCAC7E1CD255F6</t>
  </si>
  <si>
    <t>55E427EE60174238BD7BDF21B8ACAC54</t>
  </si>
  <si>
    <t>F7651436578A4E93A4C0FFC5A2360C49</t>
  </si>
  <si>
    <t>35CE28C7AECD4F47BD67C05BEA2CC118</t>
  </si>
  <si>
    <t>1EC5D71255A74209BE46603BAC3CF91C</t>
  </si>
  <si>
    <t>95769E4EC8274CD89361A19F8B14E5B9</t>
  </si>
  <si>
    <t>C596BB3266154FEE9304B0F93387CA03</t>
  </si>
  <si>
    <t>DCD0E85BA12E466CB4A221D1BBFDBFA1</t>
  </si>
  <si>
    <t>0BF4F0F293724824A1B4647886454586</t>
  </si>
  <si>
    <t>CC2F04511E2F416BB78DF2212670D11C</t>
  </si>
  <si>
    <t>A3DD51804DF94A43A32E2F82D7ADA234</t>
  </si>
  <si>
    <t>7039C50B73C546D0908BE5446742BB20</t>
  </si>
  <si>
    <t>089F57A0033C45FA9B9E453D66C1E258</t>
  </si>
  <si>
    <t>F0D9A5EF77F811D6B8A200B0D07F2F65</t>
  </si>
  <si>
    <t>7D76D6BC0FED4FF283D0AD2CEDE815AF</t>
  </si>
  <si>
    <t>C625EB99D62F46838FB405EF52502687</t>
  </si>
  <si>
    <t>59BB5D4CFECA467D912EE2907AD39FAB</t>
  </si>
  <si>
    <t>501B89E43A9746F7AB9D9248464C7C5F</t>
  </si>
  <si>
    <t>E00444CD0901428196A55FF61EAB1572</t>
  </si>
  <si>
    <t>F031571D99344B32B169208BD2AF48F0</t>
  </si>
  <si>
    <t>47E0795E75594A5FBE66BDB7D74F9C81</t>
  </si>
  <si>
    <t>3C230B3B8ECF4C34A3BD549FED988170</t>
  </si>
  <si>
    <t>F0D9A5E677F811D6B8A200B0D07F2F65</t>
  </si>
  <si>
    <t>8379B971A36549F380BE67CC79F13FD2</t>
  </si>
  <si>
    <t>066E9D7F806C454B995F26DEB4B810B4</t>
  </si>
  <si>
    <t>30416BA93067491C9F491CDF3800EF83</t>
  </si>
  <si>
    <t>FAC9B6DC093947C6A135F174CA2EC08C</t>
  </si>
  <si>
    <t>B8576BBA88234B3A932845413931540D</t>
  </si>
  <si>
    <t>F0D9A5B577F811D6B8A200B0D07F2F65</t>
  </si>
  <si>
    <t>E3C4D3FD26A24E4E9BAA12782D4625A8</t>
  </si>
  <si>
    <t>D87DA99518C448C3A8064745024967AC</t>
  </si>
  <si>
    <t>E6C57882762841D588FEB3A2BA41EB11</t>
  </si>
  <si>
    <t>3A99C2B3E02143D3BD0B4BC0A1D67472</t>
  </si>
  <si>
    <t>80CC9129516D4E9EA28879B165D25562</t>
  </si>
  <si>
    <t>BADF5494DED44BBC8F0C069525F8DA33</t>
  </si>
  <si>
    <t>41BE20C0CDA54DB5B2F9FB8338253A4E</t>
  </si>
  <si>
    <t>8E36FE3C4F7F450BACE6B0F64DF75198</t>
  </si>
  <si>
    <t>B30CDA619BC043978A1393CFE134D523</t>
  </si>
  <si>
    <t>CB0D387960EF4B0A803DB290078E8DE7</t>
  </si>
  <si>
    <t>2056B9634A9B409B8A9387E22F6DC306</t>
  </si>
  <si>
    <t>F0D9A5C277F811D6B8A200B0D07F2F65</t>
  </si>
  <si>
    <t>A2B178AC4B5A421891BC0D2ECB4CA9F7</t>
  </si>
  <si>
    <t>B63D7EECE11A435283A2F49E7745C382</t>
  </si>
  <si>
    <t>553F01B33B95415B92307F73297BCE08</t>
  </si>
  <si>
    <t>4E3BF462CFA14863A7033CDCA8B66298</t>
  </si>
  <si>
    <t>029F20FD547946899B722313B62FE460</t>
  </si>
  <si>
    <t>145C54016B8C45E2B756FDAF277FB69D</t>
  </si>
  <si>
    <t>8B40BB9C588E40F69B9F6D59D2293C5E</t>
  </si>
  <si>
    <t>8A8C8D46E9CA4096976E804568A6A4D4</t>
  </si>
  <si>
    <t>0708F9AFD18E4B238C0A5D8C6354785B</t>
  </si>
  <si>
    <t>B0270F2304674F8B9CBDBA39CE4208D5</t>
  </si>
  <si>
    <t>8BA0F8BE5BA04E62BDAB82C9DF5EBAE0</t>
  </si>
  <si>
    <t>639E4AEEA55E4A9D9B38E5E3FF38A258</t>
  </si>
  <si>
    <t>E85B166AC02649849060387BA6EE9B8A</t>
  </si>
  <si>
    <t>86E9E970E4D84382BED92B8FABB1FB08</t>
  </si>
  <si>
    <t>323CC3A3AA5942FC914576649AF4E3DC</t>
  </si>
  <si>
    <t>BEAB4013D3764D27A7EC6958B4F0527A</t>
  </si>
  <si>
    <t>5CA1F31AEB2D413692D330ECED81442A</t>
  </si>
  <si>
    <t>72D04E933057482790B7954D29E94C1F</t>
  </si>
  <si>
    <t>79DE70B43BD9436EB173985438FF9BDF</t>
  </si>
  <si>
    <t>601105988CAE45CCA051C6C35EB5C060</t>
  </si>
  <si>
    <t>44897145CAE14B87A08662BEBBB2337A</t>
  </si>
  <si>
    <t>EA827C45F7634851B5C842C0CACAD72A</t>
  </si>
  <si>
    <t>BE10E0B8883D4F48AA7BC71B8B9A7B0B</t>
  </si>
  <si>
    <t>561E620E8B014C96932C8C391413EF12</t>
  </si>
  <si>
    <t>0A17AE112C17470F8424DB3C6DB540E7</t>
  </si>
  <si>
    <t>83606650E8B74FE3A3B348E348477FB7</t>
  </si>
  <si>
    <t>E716278FCE89472B9F8524F73BC46336</t>
  </si>
  <si>
    <t>807FC386FF694C5D859332496966C571</t>
  </si>
  <si>
    <t>37653461FC494D9D81F39C26D0FE7884</t>
  </si>
  <si>
    <t>1F7EF42B890445649A0F4729CD3BD19A</t>
  </si>
  <si>
    <t>DA8526F4C6054BDBBDA2293C857E8853</t>
  </si>
  <si>
    <t>C1887AACA97A4264AAC0AB6E896591DA</t>
  </si>
  <si>
    <t>8B9D74C0FEE54DAA8331F5BF94FE6F2A</t>
  </si>
  <si>
    <t>A89B6FD87FD449E2ACA129845EA7FC87</t>
  </si>
  <si>
    <t>67FF865BFB334322B8EC0D604A4F3900</t>
  </si>
  <si>
    <t>A404D7E977524295B7EDBA752FDD174A</t>
  </si>
  <si>
    <t>5FD1083BB213498FBD3C54B8C6934A3A</t>
  </si>
  <si>
    <t>5652C8396E4A41B9A5A1C3C742C604B7</t>
  </si>
  <si>
    <t>A29B34821FF04EE0854C5D1D71655311</t>
  </si>
  <si>
    <t>24AE3949437749A3ACC368B7D4AFCF46</t>
  </si>
  <si>
    <t>C6A5F4EE27DF4349A0B306AD81E3038C</t>
  </si>
  <si>
    <t>A3D70B3AC98C4C53A8840B599EB5F831</t>
  </si>
  <si>
    <t>39646CF69DC94F84899653BB182A4893</t>
  </si>
  <si>
    <t>1E14313FDD4C40D4B4FD135B116C9317</t>
  </si>
  <si>
    <t>F62C3B5D6F604EDE8A8AF988946E4911</t>
  </si>
  <si>
    <t>361F474DFE3D4D3FBA8F2BC7161EF8B4</t>
  </si>
  <si>
    <t>75DA3308E09F434B85D15AB2D4073546</t>
  </si>
  <si>
    <t>95CB2F96257646B39F0865B97538DEBC</t>
  </si>
  <si>
    <t>499675DB13424EEC837FDACDE7BB00DA</t>
  </si>
  <si>
    <t>A3243B292931473AB5F3E63E5460DBEE</t>
  </si>
  <si>
    <t>F6712B380BD14DDEA9DD43810AAB44B2</t>
  </si>
  <si>
    <t>819C877874E34A808433529B9F10C4D6</t>
  </si>
  <si>
    <t>7DCCBD6429AF4D609A74590F0CCE314A</t>
  </si>
  <si>
    <t>75525BCF915C41EA991AC2D9C1D3868E</t>
  </si>
  <si>
    <t>098D7FD1B97B4EA39E438548FA1B7307</t>
  </si>
  <si>
    <t>F1BAD4AA478640D48947492A812EBC76</t>
  </si>
  <si>
    <t>1C5DF61884CB4DA9A7DEE809D4156A0F</t>
  </si>
  <si>
    <t>5069A58151AA4CCC87447B087FB648FF</t>
  </si>
  <si>
    <t>AB1BE3F17B594CCDAB2D6134BE5973D4</t>
  </si>
  <si>
    <t>9420BA3E43944DEE9EB139858915C4E5</t>
  </si>
  <si>
    <t>55EBEC4CCC4641DA919396B5809F6C44</t>
  </si>
  <si>
    <t>AA36AB28885C4D2AA49FB5C73B0082F0</t>
  </si>
  <si>
    <t>D5F7C60F920E48BD921056A455125D62</t>
  </si>
  <si>
    <t>2E8A5D34241049F095FB8C49D6A35CF7</t>
  </si>
  <si>
    <t>908729C4508A44839BC8D437417DB860</t>
  </si>
  <si>
    <t>8AB0266490974D06935CEBA81405D1E8</t>
  </si>
  <si>
    <t>55E0C864D5704F0397EAAE2B058C0B6E</t>
  </si>
  <si>
    <t>0560CA3AC0064E9D88D49E7FCC484F08</t>
  </si>
  <si>
    <t>8BBBCBE534D346BBBEBA91309BD569E3</t>
  </si>
  <si>
    <t>0E11F69C906442629A060B54E8D5AA8F</t>
  </si>
  <si>
    <t>E98D4A9D56754F878D5634FA47E8C615</t>
  </si>
  <si>
    <t>B80072845AED4BD2B0DB27FA4EFE39E8</t>
  </si>
  <si>
    <t>5CBF7701714B4656B03A1B90215FA203</t>
  </si>
  <si>
    <t>5CCEFCBBF5E74FDEAC266254ADE0A19A</t>
  </si>
  <si>
    <t>270433A723F848ABBBBF1C3ABE6BAAD4</t>
  </si>
  <si>
    <t>43D517A2CE9A42B6B9DD06D8C5B58656</t>
  </si>
  <si>
    <t>C3D1640C3EAC42738A4D20FA1EE2A41C</t>
  </si>
  <si>
    <t>61BEB40AABF04F73BFFC50340F90F23D</t>
  </si>
  <si>
    <t>E2C2CAA3B26445A9B65DF58229F50A33</t>
  </si>
  <si>
    <t>390D0C4FD988404599BD05F386F4A3DE</t>
  </si>
  <si>
    <t>DD60B3BC7F9F49EEBC89A38F74EAED55</t>
  </si>
  <si>
    <t>CF130AC985A64AD8BB6E96DA40FD5514</t>
  </si>
  <si>
    <t>9065E56DBB094CF7B0C263A83EB78BBD</t>
  </si>
  <si>
    <t>188DE4404644472AA99E39778D2DA1E4</t>
  </si>
  <si>
    <t>FED4207FC03A496B86D0E8E3DED98C4C</t>
  </si>
  <si>
    <t>027A0F538941487C85C1B4B0F2FA0719</t>
  </si>
  <si>
    <t>21D5631B53C44E29BC35E1DC02E3473D</t>
  </si>
  <si>
    <t>DAB8B338584042A7B1406B46B63E32D4</t>
  </si>
  <si>
    <t>A41CAC5B44864F5D9D0815E56D9148CC</t>
  </si>
  <si>
    <t>1C21209956D04611BB98B89F3BCFCEFB</t>
  </si>
  <si>
    <t>D101EE2AF7A24FB78848B51314432C04</t>
  </si>
  <si>
    <t>81A19291981243FFB9B75AE047E3EF32</t>
  </si>
  <si>
    <t>20DC78F617454A24ABC09EA80C8199AD</t>
  </si>
  <si>
    <t>0A2D2CD766A84760AAF42D441BD081AB</t>
  </si>
  <si>
    <t>AB5261AC77EB42749ADFC81F53B7703B</t>
  </si>
  <si>
    <t>27492AE19A5849E081F7CAADF9A3DCE8</t>
  </si>
  <si>
    <t>A5E7E6F93C9145E58C3B6C67DACA19CA</t>
  </si>
  <si>
    <t>9E3E13542BAF419CA9DE99FE1C2E4B0C</t>
  </si>
  <si>
    <t>DCB7A7341BF34DEBA5A84A7CECA4F0E8</t>
  </si>
  <si>
    <t>5103FDA04699467E81CAC3234C24CE73</t>
  </si>
  <si>
    <t>E748D97522E0458085BF6534A372F57B</t>
  </si>
  <si>
    <t>8E158837D48D484390FDEE5FCFAF936A</t>
  </si>
  <si>
    <t>DD9D506AE34448F5A5FA0A3580C2BBCB</t>
  </si>
  <si>
    <t>59839E2B09424107AD0390E4D2B05181</t>
  </si>
  <si>
    <t>F0D9A5DE77F811D6B8A200B0D07F2F65</t>
  </si>
  <si>
    <t>10EFF50879884A298D56C7541F141CAC</t>
  </si>
  <si>
    <t>113B56424C454CB28A3C1EC7B92EC233</t>
  </si>
  <si>
    <t>2F692EFBA1B6436C909AD75D0A61BD95</t>
  </si>
  <si>
    <t>04B46135BFD04EF898DD6F5BE68E72F3</t>
  </si>
  <si>
    <t>7C82A4B93298419F913431E44B4339B5</t>
  </si>
  <si>
    <t>F5C54A31C56B48DC98CC4CCBAFADA6DC</t>
  </si>
  <si>
    <t>C38A2213D5FC4AD8BA31A96E3CF465AF</t>
  </si>
  <si>
    <t>8415E749638847C39EB16D69C5F34910</t>
  </si>
  <si>
    <t>7913B060A24442C781C7C35F779ED153</t>
  </si>
  <si>
    <t>AC2D04BE5D4C42DA9A06740830B8F075</t>
  </si>
  <si>
    <t>9B4318782E4D4D2BBCB998A12077167D</t>
  </si>
  <si>
    <t>9D09AF22374F4A2CB12D9EABF79CC5B3</t>
  </si>
  <si>
    <t>5543CEAA65F64B328C8F5166C57B4EDF</t>
  </si>
  <si>
    <t>DD4F246BC1E843BCACA1F166F4FCADFB</t>
  </si>
  <si>
    <t>D673C99281414498B9C5E9BC9A672A63</t>
  </si>
  <si>
    <t>10923A67480A4EC8BF21E1DCB630D7EB</t>
  </si>
  <si>
    <t>4A963EF491CC48EEA6F4FF979778C675</t>
  </si>
  <si>
    <t>D9F7551FC24D4EA980A8FCAFDE52B777</t>
  </si>
  <si>
    <t>69A7987915CF448E93071B4F5E824977</t>
  </si>
  <si>
    <t>95AB004680F34EA6B08E4F2B3B8122C5</t>
  </si>
  <si>
    <t>7993C491A3FD496FA19A34FED560F54C</t>
  </si>
  <si>
    <t>E1F52E01C38E44F9AF0C7355BFFD80FA</t>
  </si>
  <si>
    <t>B5C2EFE664AA48E0804F0078C1BF2627</t>
  </si>
  <si>
    <t>D141D05740D44C96839F25D5AA4AB007</t>
  </si>
  <si>
    <t>834E2130458E4548AFB3F0269D3DFB91</t>
  </si>
  <si>
    <t>010BE3EC1DC74CE38EE3E6C5C6033C3B</t>
  </si>
  <si>
    <t>EF17F9E3E1904BFFBCB6ACC1B24FA9FF</t>
  </si>
  <si>
    <t>A4CDFB94261040D9BBF52281391C2274</t>
  </si>
  <si>
    <t>18DC751649FE4EB29FF7EE347D91548F</t>
  </si>
  <si>
    <t>F3C598B82FBB458BB448992045EB535E</t>
  </si>
  <si>
    <t>BB79D0CD3AD94896A9A5CA9956FF8497</t>
  </si>
  <si>
    <t>3231E889940444769D38C04E78FD91B8</t>
  </si>
  <si>
    <t>5D50F50D64F24CE1B6D44E32259F3703</t>
  </si>
  <si>
    <t>AF3F0DF66A204FE2B3448123855DCFDC</t>
  </si>
  <si>
    <t>C076F11EC79A4D8C863A4C03CF4B7519</t>
  </si>
  <si>
    <t>72A6C751228E44BBB9F26BB9A1BFE394</t>
  </si>
  <si>
    <t>764235A1C9924A2AA62CC7483B1A313B</t>
  </si>
  <si>
    <t>341A05F04CE640B78A6ED033E0179815</t>
  </si>
  <si>
    <t>8985A075A4CB42DCB3BB8ED2BE387FE3</t>
  </si>
  <si>
    <t>779A2027088240F986487FE13970D1DB</t>
  </si>
  <si>
    <t>D6AD8AC3B86C4436A3EBA8FA3E0C4B7F</t>
  </si>
  <si>
    <t>6DFCA6D8DB024857A889D2EF0EBDEA43</t>
  </si>
  <si>
    <t>4289C7E6EB4742C8A405D3732D4A7F2A</t>
  </si>
  <si>
    <t>83A4C7DFF9D4451B9B921A0101A0E59A</t>
  </si>
  <si>
    <t>12092F950CB74EE6B50F156376420889</t>
  </si>
  <si>
    <t>4E608A7463944B77B863D0258E00A9D5</t>
  </si>
  <si>
    <t>3CBB0C483E654178992E6706CDB1EF3D</t>
  </si>
  <si>
    <t>F32D8851AC3741D581DA7ADC9AD7EAAA</t>
  </si>
  <si>
    <t>BE8380F9C73C48A7A1912245438273DF</t>
  </si>
  <si>
    <t>54F8D85D01144B9D9DAE15B7CE589E09</t>
  </si>
  <si>
    <t>A277B8AC42A54092A9871A66BD6504CA</t>
  </si>
  <si>
    <t>53B26385F0944873A83D629B52545F07</t>
  </si>
  <si>
    <t>B77E6266F7214023BB73B2B61AA2CA71</t>
  </si>
  <si>
    <t>08E704A179E146F3BA67CDA2BCE0E36C</t>
  </si>
  <si>
    <t>B4D90BEB898F4E95A20774A082031ADE</t>
  </si>
  <si>
    <t>F0D89B75D53641169633DF981A06A87A</t>
  </si>
  <si>
    <t>CFF8B6A5F79C4DC49C0986492852517D</t>
  </si>
  <si>
    <t>DE1A474252324180B5A1A7F71C7B7F38</t>
  </si>
  <si>
    <t>5DFF2CC66302446E86673E1FE03BD7BE</t>
  </si>
  <si>
    <t>85BE084C90AE4C3D920FACAB7F0D1D13</t>
  </si>
  <si>
    <t>D6B570309ABF46CCB85D3E6E5547C962</t>
  </si>
  <si>
    <t>C46842392D81411E8A2F007A2DEB1BE4</t>
  </si>
  <si>
    <t>D2275DA835EB4FC7A356F4F7C52AF571</t>
  </si>
  <si>
    <t>6F6B17A309F54C8A8A4DE8D17598DB8D</t>
  </si>
  <si>
    <t>F6F3FC8E0E687781D96CD87CF2B923BD</t>
  </si>
  <si>
    <t>858754F226104987AF141B75A43CBBEA</t>
  </si>
  <si>
    <t>8F11D5ADD23F4DD3928DC237197FD6AC</t>
  </si>
  <si>
    <t>82BF064DA1464C5BB4107134B54D0EE1</t>
  </si>
  <si>
    <t>8563C0210FD64C958BB0055A0691CAE5</t>
  </si>
  <si>
    <t>2DA103422363488E87C4ED5FA7CA2F53</t>
  </si>
  <si>
    <t>7F0D458335D943A9A727FDE670071D97</t>
  </si>
  <si>
    <t>7604DBA7C7E2480A8B51AE870B28685D</t>
  </si>
  <si>
    <t>9ECCDBBC26E84BA7B6039CA1D428475E</t>
  </si>
  <si>
    <t>F882E37906054091883DA306C2856AC7</t>
  </si>
  <si>
    <t>4532F5374DF244A6BC3894164EBC66DB</t>
  </si>
  <si>
    <t>CDB591898F0B440985D54F8A723CC6E6</t>
  </si>
  <si>
    <t>73BAC51D79E349448F899E622F0342A9</t>
  </si>
  <si>
    <t>35B39105D0A74EC7925A1C9A75008293</t>
  </si>
  <si>
    <t>F12F1E626B6144B6A5B28588CAE8EBDC</t>
  </si>
  <si>
    <t>C6BDE3F71CBF4459A6B4015767A57D2F</t>
  </si>
  <si>
    <t>F75CB7CE64D543F8805FB76BEF0855B1</t>
  </si>
  <si>
    <t>7BAB55E30F314B5397C4BBC24A0389BD</t>
  </si>
  <si>
    <t>A85E26643AC34589BB5AAD11F2BEFC5E</t>
  </si>
  <si>
    <t>D3C5605E57A74318A6F7342B02128F18</t>
  </si>
  <si>
    <t>81AF482A8EAA4B03A2B0DFBABD80FF09</t>
  </si>
  <si>
    <t>45579AE752F444638575E70648A50FFC</t>
  </si>
  <si>
    <t>88F40655BE5645ECA358544A7AA5F773</t>
  </si>
  <si>
    <t>508D5C42A4544233BF24D700AF133552</t>
  </si>
  <si>
    <t>5E7AFC0DC90C41BEB6E6260FC80E1823</t>
  </si>
  <si>
    <t>585D39ECC62E43C19D684D83BF187EC8</t>
  </si>
  <si>
    <t>4BC055B3EA314E4CAEB2533FFAE862F4</t>
  </si>
  <si>
    <t>F539DFDB9806498DAE601F89C644E633</t>
  </si>
  <si>
    <t>B3FD988B0B47476D803436066487629B</t>
  </si>
  <si>
    <t>DD8E51F0C23843D799F4007CDEDA2725</t>
  </si>
  <si>
    <t>F0D9A65077F811D6B8A200B0D07F2F65</t>
  </si>
  <si>
    <t>F0D9A5AE77F811D6B8A200B0D07F2F65</t>
  </si>
  <si>
    <t>F0D9A5B077F811D6B8A200B0D07F2F65</t>
  </si>
  <si>
    <t>7D70D497A5BA4AF0B8CA411D3B8D96AE</t>
  </si>
  <si>
    <t>44E9F743C9C24F5CBE1D5CA3387A49F7</t>
  </si>
  <si>
    <t>47C691CD06A64666B7FFCE2D8127F22E</t>
  </si>
  <si>
    <t>11D668462B6D4009952A2B1F653760A3</t>
  </si>
  <si>
    <t>1B9E11CED9BF49B580801E5F60DF9F96</t>
  </si>
  <si>
    <t>ABD6A3357CBA4F9F8836E4CE013945CD</t>
  </si>
  <si>
    <t>C75EB932FACD4F4BBCF900F5DCE15A10</t>
  </si>
  <si>
    <t>E555EC5E41FF494CBFD691CDF0DA7453</t>
  </si>
  <si>
    <t>ED2588C93B154F128ED6AAE6877C7851</t>
  </si>
  <si>
    <t>5037C680A1B34367B0B3AD83A7E95BD3</t>
  </si>
  <si>
    <t>6B62D6F3824143099E71BE7203DCE915</t>
  </si>
  <si>
    <t>B8AAF0A00F014BE9AD998C0EE2FDCBA9</t>
  </si>
  <si>
    <t>FFE9058A59984F7EB59831F32C71D93A</t>
  </si>
  <si>
    <t>0411C4B1F0AC42D4A0635AD06D8A85EC</t>
  </si>
  <si>
    <t>2BBCA40F315742E292C4312B8DB7496D</t>
  </si>
  <si>
    <t>396FCA80A99146AA9BCF63E13B1BD1A0</t>
  </si>
  <si>
    <t>7D580E306B944B77B2606613FF722BBE</t>
  </si>
  <si>
    <t>26AF32C394B048DB9CBBA3EF0A7DA0DA</t>
  </si>
  <si>
    <t>1B8B17686AAF4F57A45E353C41FF5295</t>
  </si>
  <si>
    <t>100AFB1F5708418CB8848A40646AC8DA</t>
  </si>
  <si>
    <t>E7D3DF2A2CB24F45A1A5201438027CD3</t>
  </si>
  <si>
    <t>2140BC159350481489EE0D05D371B433</t>
  </si>
  <si>
    <t>225217DF080142C0B5CE150DEFF79022</t>
  </si>
  <si>
    <t>A3C7F6818F6B4A4EA88AF5A95DB110F5</t>
  </si>
  <si>
    <t>B6BEF5D7B12543D5AB2D327CC82ABBDC</t>
  </si>
  <si>
    <t>892136DCBCC1428DB1AAF502B4119EE6</t>
  </si>
  <si>
    <t>1F5E62968F814C289D9D22A21BCC68AF</t>
  </si>
  <si>
    <t>FEB0C4F0C04747D08903F357AFC93C7D</t>
  </si>
  <si>
    <t>A52CEC62F5144EE3AB71A7FE3AA00DE0</t>
  </si>
  <si>
    <t>5AF32030B0D5404FB0D8320153DBA8E4</t>
  </si>
  <si>
    <t>B3353C0A4A63452F907C34965C1EB1D1</t>
  </si>
  <si>
    <t>FA960E31E28D49EEB37F7BBD0767989B</t>
  </si>
  <si>
    <t>F6F62C31730043F5AF2FF9F0CC5B92FC</t>
  </si>
  <si>
    <t>FCC461F0A5F9457FBE61A9A9A5DC7361</t>
  </si>
  <si>
    <t>F53E84D117954A998B9FC3DDF0A9A628</t>
  </si>
  <si>
    <t>0A4D87F7DB454C2A81CAE5083B0E5F86</t>
  </si>
  <si>
    <t>E7D594CEBAAA4AA89B7D67A68938EE3F</t>
  </si>
  <si>
    <t>80049D78DDB4402F81ACBC5EBF63D2CC</t>
  </si>
  <si>
    <t>DE21E1A79DA44169B72013EF3990093A</t>
  </si>
  <si>
    <t>6FD2C9C4EFC04B04B89D879F569A27D4</t>
  </si>
  <si>
    <t>7C7498B54FE74B9DAA036938DC7F24FE</t>
  </si>
  <si>
    <t>7AAB580B41DA4212917A4EC1D1D074AA</t>
  </si>
  <si>
    <t>9E4DBE963111485E9CE251E0BA4908AF</t>
  </si>
  <si>
    <t>5D1E4BC559A14AA59A70D5BA0DB1D0F2</t>
  </si>
  <si>
    <t>7BB6B3C13CFA4413AB86282C266A181E</t>
  </si>
  <si>
    <t>9791ECBD47FE421C86E6FC29091C8D41</t>
  </si>
  <si>
    <t>22FFFB72029D4218947FA12617601D1D</t>
  </si>
  <si>
    <t>3DE7640656F54041903BEE88CE0FBEDC</t>
  </si>
  <si>
    <t>F1F35B3B32BA493BB3DEFBA71EB67A3F</t>
  </si>
  <si>
    <t>07A19D31D1354BD081AB30370A908632</t>
  </si>
  <si>
    <t>92D3DDEB3C6447E992DFA38A8AE8F078</t>
  </si>
  <si>
    <t>FDBAE281CC1B4F00AFFF48889331CF5E</t>
  </si>
  <si>
    <t>03F73B2B9BF34703B11709D9491CF5FB</t>
  </si>
  <si>
    <t>C5CD9C722F834176BE263DC200FF0A2D</t>
  </si>
  <si>
    <t>C26448B46F474C44AEE30DBC59BC16CD</t>
  </si>
  <si>
    <t>DDCCE79D22F14391B94EB7563C038DD4</t>
  </si>
  <si>
    <t>AA79C28A1DD94CA2B68613AF85AD5273</t>
  </si>
  <si>
    <t>649FC59882594597993C1AFDA0A3B5EE</t>
  </si>
  <si>
    <t>823172176BBB4789B388F2B23E2A35E4</t>
  </si>
  <si>
    <t>B15D03B42B3B48A289B3BBE61ECA20F4</t>
  </si>
  <si>
    <t>2C9E68000A544916BB73C4755FC678EE</t>
  </si>
  <si>
    <t>3C895F3119E14F55914B7517D19392F4</t>
  </si>
  <si>
    <t>CD14085B04FA4254B1D55343286F01F0</t>
  </si>
  <si>
    <t>B29645C523E54F4EB9387BAF9A7BD8A7</t>
  </si>
  <si>
    <t>A12988BB0AB14C8696A42244F0B772CF</t>
  </si>
  <si>
    <t>454EE95A029C440D80BFBAA7272644CB</t>
  </si>
  <si>
    <t>A09B75790AC04124A6FD63046874D25F</t>
  </si>
  <si>
    <t>395E1BD71ED3401CA349357DAE9B5AB6</t>
  </si>
  <si>
    <t>705738E44CC744DD8825E3815E769F6F</t>
  </si>
  <si>
    <t>FF551EAAF11640EEA6028D699AA5C93D</t>
  </si>
  <si>
    <t>4AE016A12DAF43D6A2F147EFFDA16DEE</t>
  </si>
  <si>
    <t>89DBC729B82C400CA22089D740EF587C</t>
  </si>
  <si>
    <t>AE9341178ED44C96A0E4450A13798059</t>
  </si>
  <si>
    <t>093F22B5568B43A0B72539CA00BCDDDD</t>
  </si>
  <si>
    <t>EC1150AD4104444E8AEE1271DCDE5357</t>
  </si>
  <si>
    <t>586990DCD7CB419CA96028CD94915DAF</t>
  </si>
  <si>
    <t>80D68A089D014AD18293F3F275030CA6</t>
  </si>
  <si>
    <t>25DAD699703846CE8CDD897BAFAE8923</t>
  </si>
  <si>
    <t>CF594192C57447C89CE5E43673E941AA</t>
  </si>
  <si>
    <t>36BB0F962CAD4D6C90B4EAF695841C06</t>
  </si>
  <si>
    <t>0635FEA635C4492B89D78596733E51A0</t>
  </si>
  <si>
    <t>390DE09BD9604D0785C832017FA19AF7</t>
  </si>
  <si>
    <t>6842CAB83A564ED3B98D7DE4BEC0627C</t>
  </si>
  <si>
    <t>DDABC8B3C32C427791433F4FEDEDEAD7</t>
  </si>
  <si>
    <t>C4BEC9EB287E4C50BB5E93EBE8CE8A9A</t>
  </si>
  <si>
    <t>F4E342587BB44041A5961DDAC7228DD8</t>
  </si>
  <si>
    <t>4FAF73DD0FDE465CA67114B4E7A7F5A0</t>
  </si>
  <si>
    <t>513D33C4DA494F2A848762C3A0802A78</t>
  </si>
  <si>
    <t>56CB177275D248E082924FD372345CAE</t>
  </si>
  <si>
    <t>AC6539CF576F46AC9DC21B7F1467455C</t>
  </si>
  <si>
    <t>4304407CFF1E4137A3B7B1F24392CF82</t>
  </si>
  <si>
    <t>5726F545118940828C0D44CEB466FE29</t>
  </si>
  <si>
    <t>4A5252DB3D7A433295E3F2684265B2D1</t>
  </si>
  <si>
    <t>4D12E0ACAB4C40918EC2CEE77DB649DD</t>
  </si>
  <si>
    <t>7C1F8F50DF9C41AC8631BA2CBA126401</t>
  </si>
  <si>
    <t>5BA97B0261FF418087BEC38C9B025BE8</t>
  </si>
  <si>
    <t>E3DCCEC7BC9F4B2FACCF175808F90D7C</t>
  </si>
  <si>
    <t>CF561DEDAF344FD9A3C81A22CFE56FDA</t>
  </si>
  <si>
    <t>30D4767F2C134FA488C59732CA8562D7</t>
  </si>
  <si>
    <t>3D63A92738524C05A2CD4ADC8ED62C8C</t>
  </si>
  <si>
    <t>91721D3AC3D841109A30124AF9493FA0</t>
  </si>
  <si>
    <t>D4F77B32C94442AEBCD1C0764F8D4A65</t>
  </si>
  <si>
    <t>62EFC89435EA4025BC98A465B17BCAC7</t>
  </si>
  <si>
    <t>7A58F5A45DC545858CFBE446FC0C7B82</t>
  </si>
  <si>
    <t>E35A7AAD96BF4DC6AE8892CCE930C973</t>
  </si>
  <si>
    <t>021D2D2A02DB4993A359D2A90FEB11B8</t>
  </si>
  <si>
    <t>3C963D72009948E59C54810E255CC657</t>
  </si>
  <si>
    <t>E88478683F4046B7BD3E384545980204</t>
  </si>
  <si>
    <t>9A9C7C9D55484776B03306C1E362DF17</t>
  </si>
  <si>
    <t>26382BF24E1F4106AF3EBD45CB753DD2</t>
  </si>
  <si>
    <t>D4FC9EC2B1704725B16F4E96D444B84B</t>
  </si>
  <si>
    <t>41A7845168154074B1D7195D8A3FAA75</t>
  </si>
  <si>
    <t>79558997D258461B8AB0FD7385A6FAC7</t>
  </si>
  <si>
    <t>C86E454099CA4B14958D278C6D7469FC</t>
  </si>
  <si>
    <t>793CD5FC968F4518BEE158AA3720DE87</t>
  </si>
  <si>
    <t>CBA7E332AB854E8E98425756317317F1</t>
  </si>
  <si>
    <t>AE5F4537270D430F9A3BC4603617E48E</t>
  </si>
  <si>
    <t>AF989B1C3BC04898A67E78C914F4B4B5</t>
  </si>
  <si>
    <t>DDF18445AFA24848803DA2695847635D</t>
  </si>
  <si>
    <t>05805AE4E1F54C26923C6E47585E8969</t>
  </si>
  <si>
    <t>1049E4BB8D8F4FD68A50B98D80057E38</t>
  </si>
  <si>
    <t>C3A2DECFDD44401C88E6E53C5FBD0D9B</t>
  </si>
  <si>
    <t>E7D2A39F34874C7A8A72AA833B4A7E34</t>
  </si>
  <si>
    <t>0B2C1B7BCB60462EA8F958220B967632</t>
  </si>
  <si>
    <t>B320FA32140241EDBD2A65563783B2E2</t>
  </si>
  <si>
    <t>FC3D375D84184CDBA11DEF74D8EF80E3</t>
  </si>
  <si>
    <t>DB6794C1A0C9483FBD4F5DB1C43AB541</t>
  </si>
  <si>
    <t>53A112A708C840A98056DA044CD10CDE</t>
  </si>
  <si>
    <t>15C13A0F11D14555AEB237014FD7D74A</t>
  </si>
  <si>
    <t>9A88782DF9A84D7AB5951EC1EAA417E5</t>
  </si>
  <si>
    <t>B42E0D96E9AF4F11993905F1B1673C01</t>
  </si>
  <si>
    <t>AE8D0679A78E468B8D044A3BF24172B7</t>
  </si>
  <si>
    <t>B7346E7C0CD640F9A673FDB4AB48A2DE</t>
  </si>
  <si>
    <t>57DF43C3D2DA4395BCBDA8E7ACAD355B</t>
  </si>
  <si>
    <t>A7A6D3523F4341CA8F50C9C2AD0E17A0</t>
  </si>
  <si>
    <t>6A12F7C347E749AA84FCBCBABCA14AEF</t>
  </si>
  <si>
    <t>1237B18708034B5BA581ECEFF61BB751</t>
  </si>
  <si>
    <t>5834F473C0F8443CB29B83E0A0AC0460</t>
  </si>
  <si>
    <t>402E46435AAE4936B4A370860FAB4503</t>
  </si>
  <si>
    <t>15370E5036AB451BA2C1F20306186052</t>
  </si>
  <si>
    <t>0860834D29D64B3CBF168E7798CC49D9</t>
  </si>
  <si>
    <t>301661FE7AF14ABAAC588203BB45A28B</t>
  </si>
  <si>
    <t>2434E19B48224543A62F40D707CF9D0E</t>
  </si>
  <si>
    <t>26F9B977D23441CFBDF8F823E2F3430C</t>
  </si>
  <si>
    <t>A330B3C11BEA48E6A069AF83F21049DF</t>
  </si>
  <si>
    <t>307797ADA8BF4C99856081A74DA11D0D</t>
  </si>
  <si>
    <t>E6D873DF348A4B3B89858343BA791E5A</t>
  </si>
  <si>
    <t>B6A8A088EE0345A6A4BBC93BD86E57EE</t>
  </si>
  <si>
    <t>38D1E28BEB924E48BC6CE5EFA58A0CE8</t>
  </si>
  <si>
    <t>F8CDF48665B44CA98E257F7E82C40325</t>
  </si>
  <si>
    <t>78CCD3CBE16C4498801DC38F10AAC463</t>
  </si>
  <si>
    <t>EBEBBAEB562A49A7A05695FA332B8B4D</t>
  </si>
  <si>
    <t>EDBE21044CDB459BA30E8E418999C5E9</t>
  </si>
  <si>
    <t>E9D564E375164B2F947DD3F714254BF2</t>
  </si>
  <si>
    <t>211155ED1EBE4A0A9EF56B58CBC3BC0C</t>
  </si>
  <si>
    <t>D9A703A9B409420D91D5F889BE615206</t>
  </si>
  <si>
    <t>D663D95BE4024BB0830242F782A78C19</t>
  </si>
  <si>
    <t>522ACCBE85A441D7954D07698B2AF1D9</t>
  </si>
  <si>
    <t>6622E0D0838742D19B1CD28324D5479A</t>
  </si>
  <si>
    <t>7727BE43AD0445AE8AF2D14CFD3F31CD</t>
  </si>
  <si>
    <t>47E2404B07044EF7A6723EC2867BE5C4</t>
  </si>
  <si>
    <t>976DEF059858403CA7E242CDA2F5126E</t>
  </si>
  <si>
    <t>4E72061AABDA41E3A993E2292433112A</t>
  </si>
  <si>
    <t>53D991AE0E3B40958B9F0B9975CD7D0E</t>
  </si>
  <si>
    <t>9FCF7E268BD3496BA0B25983EC71C285</t>
  </si>
  <si>
    <t>F4DEBC76A29E4B5AB8FA1EE1A4499B2C</t>
  </si>
  <si>
    <t>083ECAEC5EFF45428F60E4565B424A0E</t>
  </si>
  <si>
    <t>B985B8BC4EAC41C686233058D1BD4E0D</t>
  </si>
  <si>
    <t>D657ED00919E4CA99FDB48CFF8D03D12</t>
  </si>
  <si>
    <t>B514E77C29884367B0FB1FA7BD87CC5D</t>
  </si>
  <si>
    <t>66321D7C5A6D47CD8F59E0AC55E91EFA</t>
  </si>
  <si>
    <t>64BC43BB1E8C4BB6B0C5068CED566354</t>
  </si>
  <si>
    <t>F0D9A5BA77F811D6B8A200B0D07F2F65</t>
  </si>
  <si>
    <t>2087F3B51A0C4A0C864C94C07AE44695</t>
  </si>
  <si>
    <t>240FC6B95B5C40CEAC08C567596929CE</t>
  </si>
  <si>
    <t>79790219BFD741CDA46C3BE764832DFE</t>
  </si>
  <si>
    <t>7EA04D7C350E4FA8BED83C7ECF284416</t>
  </si>
  <si>
    <t>38317742825349CCA8ACA055C41A2CFD</t>
  </si>
  <si>
    <t>5BA75A4EEBF2419689E7FAFD3374859F</t>
  </si>
  <si>
    <t>FA98F262C8AE4937A44FBF14FD75C53F</t>
  </si>
  <si>
    <t>9ECBCD60AE4746BFAB0B431A6FE1851E</t>
  </si>
  <si>
    <t>B26A2BAAAD3B47D38BB94B034DFBD49A</t>
  </si>
  <si>
    <t>8A8E710CF20F43AFA03D4914ADA79715</t>
  </si>
  <si>
    <t>6A7B87531C7247E682D6407757B51659</t>
  </si>
  <si>
    <t>CD402F701D9B49DBB134E72A548DD704</t>
  </si>
  <si>
    <t>D41EC55C290548B9A31A279AAE9366AD</t>
  </si>
  <si>
    <t>77467023E5BD4F2A8134E2641030930E</t>
  </si>
  <si>
    <t>C03F01FB3A1E4D41A4B8CD90D8EB20C9</t>
  </si>
  <si>
    <t>0A746F1CF3FD4F1A95221172D6105FC6</t>
  </si>
  <si>
    <t>F6FD73A158D24F7CBFAB7E220F058193</t>
  </si>
  <si>
    <t>7054B50BC8F04F76BC70B224D6A7286A</t>
  </si>
  <si>
    <t>E9B9DF45B0914C299C5F3B77F1FF5E05</t>
  </si>
  <si>
    <t>4952AEA9105E46F6BC4421032797A45C</t>
  </si>
  <si>
    <t>C959634A109047A785F7307CAABBF2D5</t>
  </si>
  <si>
    <t>AD518B6F4F124DF6809C270B2F4C0580</t>
  </si>
  <si>
    <t>5DE9D3B03A11402C93391E9D5D9609EE</t>
  </si>
  <si>
    <t>F6047826370C41649B4A7363175CA79B</t>
  </si>
  <si>
    <t>3CD4039A3F384F4F959579E1B5311609</t>
  </si>
  <si>
    <t>2DD17CECEE504FD0919D90AD5FACCEB5</t>
  </si>
  <si>
    <t>400E44A2A8DB40588964619808D4D530</t>
  </si>
  <si>
    <t>50F8DFF613064B3A884923384BF90EDC</t>
  </si>
  <si>
    <t>EE72D27ECA0B4AE4847313D84E99C51C</t>
  </si>
  <si>
    <t>6050237862094EE39335614967CBE212</t>
  </si>
  <si>
    <t>658655FC432444C08F7675B4500DF391</t>
  </si>
  <si>
    <t>B74C01FF8E57471BA21A574E056F9688</t>
  </si>
  <si>
    <t>F3BA449925DD482EA0E36EDB758372ED</t>
  </si>
  <si>
    <t>D20E30E33545424CA5A48E8C1A7C93FC</t>
  </si>
  <si>
    <t>CF8C22763AC34A908B423FED5113F71E</t>
  </si>
  <si>
    <t>47F6827502824F40BF2F986FEDBDB681</t>
  </si>
  <si>
    <t>91F35DFC90F3431B85B08F55AEC09513</t>
  </si>
  <si>
    <t>5973B5A4F1904AEFBCFBE584285EB815</t>
  </si>
  <si>
    <t>BBC1EF7CE3304276BB81A477497E209C</t>
  </si>
  <si>
    <t>BDA3577A477F4280B411AD64AD5CAFE5</t>
  </si>
  <si>
    <t>63E3DC92CE18471DB59061916833C14E</t>
  </si>
  <si>
    <t>442C1FA2836142529D9EE4A8352F4A71</t>
  </si>
  <si>
    <t>7559811CD1B540D2A6E5F0B41F77FC49</t>
  </si>
  <si>
    <t>EEA19D8D678E4469A1A4AF31139637BA</t>
  </si>
  <si>
    <t>FDB27BB2F8494629859D7EB6A90103BF</t>
  </si>
  <si>
    <t>181AD420264A4128852F840C272722F0</t>
  </si>
  <si>
    <t>31FAE9FFC36F40EFBBC2964BE6504A71</t>
  </si>
  <si>
    <t>5BD5FEA3918A494E9820F5D0E39BA7F4</t>
  </si>
  <si>
    <t>B0E43CFF969245DE96F0F84AEDC1CBF0</t>
  </si>
  <si>
    <t>5DF1EDA31BEC46B381E78B750075DE45</t>
  </si>
  <si>
    <t>19DE551CC7A54DCBA4EB6908DBF10378</t>
  </si>
  <si>
    <t>2C59FB8DA3454830BFF717549050E922</t>
  </si>
  <si>
    <t>5E1E07ABD90446BD9316218FA990968E</t>
  </si>
  <si>
    <t>B90677C0D2E9421583D96507A8F45254</t>
  </si>
  <si>
    <t>D2462B86E70046C98811A47A89858E67</t>
  </si>
  <si>
    <t>F0D9ABC577F811D6B8A200B0D07F2F65</t>
  </si>
  <si>
    <t>AD75082D962044A1838A024DD27A41E4</t>
  </si>
  <si>
    <t>472380BFE57747E693E265F76A70943E</t>
  </si>
  <si>
    <t>DD38D10B975C461C825F4C2E6F8F209A</t>
  </si>
  <si>
    <t>EC472F63EFA84ECC86843C9DA50ACD34</t>
  </si>
  <si>
    <t>257AE786909849B1A1306D7A146960D4</t>
  </si>
  <si>
    <t>957213542D0C455A9BA7F0B857B2F237</t>
  </si>
  <si>
    <t>F185C5B9E15648878322DC3CDD06E170</t>
  </si>
  <si>
    <t>C233E15C69F94AB58EDFB0DD375FA452</t>
  </si>
  <si>
    <t>E34AF7D9309A4635889B81985D7D088B</t>
  </si>
  <si>
    <t>6C6AFD0CE11E4A0D82814680D6A5AE97</t>
  </si>
  <si>
    <t>754724CBC143429BBCD2EC6E654F4BFC</t>
  </si>
  <si>
    <t>8677B07E5E5B400B9E4B12648BE1753F</t>
  </si>
  <si>
    <t>AFC94A84607D4A668D8FC11D07961CED</t>
  </si>
  <si>
    <t>1461AF630F04494FAF7FC5F53EE2B326</t>
  </si>
  <si>
    <t>E8C7B1F4F7E542A991C2AA6706736633</t>
  </si>
  <si>
    <t>709A3EE1334E4BB8BB640CD39D96486E</t>
  </si>
  <si>
    <t>B602FB1EF14E4DE0985A58ED963C7BBC</t>
  </si>
  <si>
    <t>45C6CBA32B6B4686A5B1769CECE20A58</t>
  </si>
  <si>
    <t>70F316166C2C4B9D86DB6894818F94E4</t>
  </si>
  <si>
    <t>F85ACC060C674039A8D22A4D793A651C</t>
  </si>
  <si>
    <t>F61ED78CF04A46DD93EC1818964F1088</t>
  </si>
  <si>
    <t>9102E42A5AAA4BCD803A353CDF661AA4</t>
  </si>
  <si>
    <t>FC69877579974C17B9E15D1B32BFD336</t>
  </si>
  <si>
    <t>61AFFE2529F94DBFB2D6BD58FBC9CF4C</t>
  </si>
  <si>
    <t>7E82C05D1BD44FF6B859C272E44E8F03</t>
  </si>
  <si>
    <t>709C5A1F4D85413C9C689376757BC625</t>
  </si>
  <si>
    <t>3188590A20994BA6838496E35B134C1B</t>
  </si>
  <si>
    <t>CF5696D6000B414293017674FA2E411B</t>
  </si>
  <si>
    <t>A8F920D3D40D490B829AA80FADCEAACB</t>
  </si>
  <si>
    <t>315D559892904DCDBFB5AFA785866411</t>
  </si>
  <si>
    <t>C97D2BA1E6474EA8B30D4FF791AD14ED</t>
  </si>
  <si>
    <t>95A7294DE1E84A64A8F2B74D3F51C21C</t>
  </si>
  <si>
    <t>2D36F88C8BE24D33856A9CDEE999B028</t>
  </si>
  <si>
    <t>52326092283F4D72BFDA64DF2C35FCF2</t>
  </si>
  <si>
    <t>CEADB8E230C244DEA44F2AB1DC212EDA</t>
  </si>
  <si>
    <t>74CCD2082AF949A384D09D01C1983DC3</t>
  </si>
  <si>
    <t>EFE5A5452397427AB6040830AEB71D06</t>
  </si>
  <si>
    <t>775E0ADA0EE54DF08BE097D1C603EE47</t>
  </si>
  <si>
    <t>686F18D85C2248748EBB514428D5F4AD</t>
  </si>
  <si>
    <t>DB9B0DB40E2E43C8B96BB0A14F7E429E</t>
  </si>
  <si>
    <t>29FD78F27DE14C4E9F2658E0B4CF10FE</t>
  </si>
  <si>
    <t>5654E0E230284D328EAF496C8EC44FDE</t>
  </si>
  <si>
    <t>67F63FC7EAB84D8AA9A99E4DFC222AB8</t>
  </si>
  <si>
    <t>A7642E682F074C7DA121C9BBBBF18F50</t>
  </si>
  <si>
    <t>6C34CFBB4F7747528C1689A8AE7F95AA</t>
  </si>
  <si>
    <t>565967B10D8340EA86AC858968EC7CC6</t>
  </si>
  <si>
    <t>8F014713F36D4457BFFDFFFA4601692D</t>
  </si>
  <si>
    <t>7DF8E9C1B15B40DC95687294ED861370</t>
  </si>
  <si>
    <t>55762534111B43EDA00A012D2BB82DB0</t>
  </si>
  <si>
    <t>64594227A48743D2A6C2E5A56E165B2D</t>
  </si>
  <si>
    <t>43BE940A648B48EF87C7AF3F87E82B58</t>
  </si>
  <si>
    <t>CAA99D6A4DAF45308B159A0F46576ADD</t>
  </si>
  <si>
    <t>CCEF5FC6AFDF46C7A206413F87A454F1</t>
  </si>
  <si>
    <t>5CA1378EF6ED4BAFA9E7EFA165616760</t>
  </si>
  <si>
    <t>754B818347324E399B1E069495B912FE</t>
  </si>
  <si>
    <t>E88239CB45544C4093ACAD021425F0B9</t>
  </si>
  <si>
    <t>EFE8A4D24D614723B2C69AB2BFC13203</t>
  </si>
  <si>
    <t>2C8131ED98254D26AB26B3524F03B22E</t>
  </si>
  <si>
    <t>C4D50469A52C44F5A186A36FEA83410B</t>
  </si>
  <si>
    <t>B5D6BACE66A646E797435BA6A2396540</t>
  </si>
  <si>
    <t>4A614838711E4DB2A0F3706E54121D7B</t>
  </si>
  <si>
    <t>4D2A4BDB277A42C89AC845B6F8FCF6F5</t>
  </si>
  <si>
    <t>675007DA3D10412CAD654D3D75490196</t>
  </si>
  <si>
    <t>D8C8783F78904C759D13349A052A6441</t>
  </si>
  <si>
    <t>84E60E170E504D14A81A4BDC46A5EF67</t>
  </si>
  <si>
    <t>55F260FD9E2A4E7FB45EA7E036F26597</t>
  </si>
  <si>
    <t>03625DB97F3D48B7B769FBD3DE610AE3</t>
  </si>
  <si>
    <t>E94660CE7C2B492196F50D7508A5D6FE</t>
  </si>
  <si>
    <t>324FBA61DEEA45FE89E4824A496512F9</t>
  </si>
  <si>
    <t>5226B43503B54A2DA5AC58397AC14EF5</t>
  </si>
  <si>
    <t>2F6A7DE1DF8D4F7DABF32A6A32C73ED5</t>
  </si>
  <si>
    <t>F2F65DB2C52B47E1A262822795B5B2BE</t>
  </si>
  <si>
    <t>FBE314A47F954FDBA737C21E03E4967E</t>
  </si>
  <si>
    <t>9413403ECE0340DCB68F99A003B545B6</t>
  </si>
  <si>
    <t>4448F7DCD2E649C38E84B78F80A122EC</t>
  </si>
  <si>
    <t>C616AFB72C5746ADB16DDC490CF0F258</t>
  </si>
  <si>
    <t>A5660FACD90541F594D07FA6181A6B73</t>
  </si>
  <si>
    <t>9B7818BE83DA46F88A3A5971B70772D9</t>
  </si>
  <si>
    <t>934E400A35204A31B87E16AC9AE263DC</t>
  </si>
  <si>
    <t>E0F272AE7B5F4AE9BB75AF1F7E893388</t>
  </si>
  <si>
    <t>DAD0FEE9BFE64C7CA82E051697C1DB42</t>
  </si>
  <si>
    <t>8EF95D3698CA4F11B59E40D95DA06C86</t>
  </si>
  <si>
    <t>02005B0596EF46B6BE4BB1975A90FBE2</t>
  </si>
  <si>
    <t>C52D10A1EC984495A8B4AE7127542E3A</t>
  </si>
  <si>
    <t>8DD32EB5150B438BB84001E54444AEEF</t>
  </si>
  <si>
    <t>7762B985F0F4484983590EFD4A449624</t>
  </si>
  <si>
    <t>5CA4B228670448668CB744091E428F85</t>
  </si>
  <si>
    <t>0F6AC6F1701940699C1A7E9C02295B1C</t>
  </si>
  <si>
    <t>BBECE1F4431D49ADA29935A2462112A8</t>
  </si>
  <si>
    <t>D58AB86E82B841DA9C320DBDACBBD969</t>
  </si>
  <si>
    <t>C66B0245ABF0458982CF7045EAC9B406</t>
  </si>
  <si>
    <t>699A27DE55BC46E8989492C8041C5120</t>
  </si>
  <si>
    <t>9C50FEC586DD404E8BFCEDD476BDE984</t>
  </si>
  <si>
    <t>B5C659EEA0C84994A6828DB7F8543057</t>
  </si>
  <si>
    <t>15DE6833048048B499BCFF62D0A8F58F</t>
  </si>
  <si>
    <t>84AD9422D41E4E23BBF9DA53B38B6462</t>
  </si>
  <si>
    <t>64E79581025A46B3997857E76C29BA03</t>
  </si>
  <si>
    <t>D1F8A20532074B55935CF732F1FCACC9</t>
  </si>
  <si>
    <t>3A675E2D12A14F5EBE7411E6B2193850</t>
  </si>
  <si>
    <t>C2EE43A3659D443FB66CF7FE7BEEAEA1</t>
  </si>
  <si>
    <t>7A218C6BC88944ACB2074A802B557FB5</t>
  </si>
  <si>
    <t>36AF046C98EB407B9CA96FF223AD3612</t>
  </si>
  <si>
    <t>4910FCFC414B4CCEB8EBC5F7A9517BE7</t>
  </si>
  <si>
    <t>A7D93C7FADD648F19D547BDBEF382104</t>
  </si>
  <si>
    <t>51B98009C8EF4BD0A534AC539FD47D12</t>
  </si>
  <si>
    <t>63086D74C6B24EEF951CE153C5FA8D4F</t>
  </si>
  <si>
    <t>C7F0581FB8B14524BA88F7C1898A2438</t>
  </si>
  <si>
    <t>308230CCDDE24C62A17DD6F55517753A</t>
  </si>
  <si>
    <t>65932D94ACB8490F985D8290964297C8</t>
  </si>
  <si>
    <t>5589DE6D7E2C451F873F6D487E232D72</t>
  </si>
  <si>
    <t>AAAB6F4D33834F8AAC5D60E7130338D6</t>
  </si>
  <si>
    <t>2DB4D75711DF47D39795DD518A3190CD</t>
  </si>
  <si>
    <t>1E2FBBECC41F4C4E85DDD224E3B487AF</t>
  </si>
  <si>
    <t>42AC2166068949D7972F845CAEBD5EB7</t>
  </si>
  <si>
    <t>D0A54AC0C26E4B75B2F815F73949EC84</t>
  </si>
  <si>
    <t>86A217505E0B4CF29B963CAFBB0B68A4</t>
  </si>
  <si>
    <t>9B0EEE10B0284994AFAC59412916D195</t>
  </si>
  <si>
    <t>6295CCA91FC34F60B8457A36D042D68C</t>
  </si>
  <si>
    <t>7C8F9BCE5FEF4E5FBD78B5766DC90AE9</t>
  </si>
  <si>
    <t>614857DF78C14E89B6F0D2F94A621BAE</t>
  </si>
  <si>
    <t>C81654ECA40F481C8E572527125A368B</t>
  </si>
  <si>
    <t>6D86BAE3B5B54557AEAA2C2E3C4FC2C8</t>
  </si>
  <si>
    <t>DEC37306B9D84B06BB4B6B48D51B9934</t>
  </si>
  <si>
    <t>F54A71707F4648BEADB274BD6BDEFB50</t>
  </si>
  <si>
    <t>8A660BF1A801467ABD5D4B1D9906A866</t>
  </si>
  <si>
    <t>3AAB2B3A4049486F878DE570205A8222</t>
  </si>
  <si>
    <t>FA6BD19C158944F7B74C3105B2B27307</t>
  </si>
  <si>
    <t>AA4106BE98FF44B2BD52F2D3C189571C</t>
  </si>
  <si>
    <t>128143BD7EC24C42B74A1F8EDF0C38B0</t>
  </si>
  <si>
    <t>EEF442967E664D05A8C6BF427F378105</t>
  </si>
  <si>
    <t>380CA56201CF498D88147593E60593A3</t>
  </si>
  <si>
    <t>271166FC1D4145B582F60AAF79369290</t>
  </si>
  <si>
    <t>65450203EC95456EA61B16682A9D9EF9</t>
  </si>
  <si>
    <t>BADA0E2418DE4C539C450DA6FB45314F</t>
  </si>
  <si>
    <t>D6E9B5794CFC41C080680D7A5C203E74</t>
  </si>
  <si>
    <t>627D5128733A40F69D136F0F6320B451</t>
  </si>
  <si>
    <t>ABA45ED804DE4FB4810E71E11BD46DF0</t>
  </si>
  <si>
    <t>9057CFF78F8043E8B1EA5DFD5A1F179A</t>
  </si>
  <si>
    <t>5FE4F2B81A5C4B67A7AC416A34A58B87</t>
  </si>
  <si>
    <t>A953823D23BE4D18863FE837B820970C</t>
  </si>
  <si>
    <t>697CD8647DCF41289707428D73A4B051</t>
  </si>
  <si>
    <t>80A948D9BD8D4F3E8D87798C06A1A5F9</t>
  </si>
  <si>
    <t>5A1F6FDAEB6946E1A7E9006230BD8F85</t>
  </si>
  <si>
    <t>488F358F91C54965AA0DAC2B89C296A6</t>
  </si>
  <si>
    <t>B51F6281003E410BAF980086D7BEA1CC</t>
  </si>
  <si>
    <t>79D0BACE411B431685FDFD275189962D</t>
  </si>
  <si>
    <t>41B8F8EE269F49ADA47AF68DE536A95E</t>
  </si>
  <si>
    <t>25572BEE880646FBB3934C0D15EB86F8</t>
  </si>
  <si>
    <t>A14A8EB898AE4DCFAB552371A378269D</t>
  </si>
  <si>
    <t>4C190B842E1F4F438BE223A365B3C480</t>
  </si>
  <si>
    <t>E6709F0DF4DB443AAD9DDDC07FE52016</t>
  </si>
  <si>
    <t>C18430BB9B7F414CBA426DDD5DF6E3B5</t>
  </si>
  <si>
    <t>EDE4E180B79843ADB36D8022DEECFB9A</t>
  </si>
  <si>
    <t>44D1A0508BEF46498B9DCB90FDFF02E9</t>
  </si>
  <si>
    <t>998C8AEF8ED44763B3A87179BB6D4D29</t>
  </si>
  <si>
    <t>F76150907DC249B0B419EA737E884060</t>
  </si>
  <si>
    <t>D121E3B49B2141959D49C1DB60131EAE</t>
  </si>
  <si>
    <t>CD8FCE8772EA4A59916A32CE4414BBCB</t>
  </si>
  <si>
    <t>DC890EB53F6F494CB6D8687482BFC1FF</t>
  </si>
  <si>
    <t>FEC57190962441FCB41A1D7AF1AE1AFC</t>
  </si>
  <si>
    <t>A2F7000AFD6049B4935CC167DBB31EC0</t>
  </si>
  <si>
    <t>9DE64DD7B7A94E369E5FF07F3734636B</t>
  </si>
  <si>
    <t>751539EC71A84E5F9F1399B2EC73B6BC</t>
  </si>
  <si>
    <t>9225951F690A4077A26983A9E7B259BA</t>
  </si>
  <si>
    <t>34A152076BF5436E877431CA39489C81</t>
  </si>
  <si>
    <t>FD0949379803462FBAFF91657F74C5D6</t>
  </si>
  <si>
    <t>54A5EF33154541F4A0D136E5F6C9BBB6</t>
  </si>
  <si>
    <t>A1D9C0E7451245768600B729C1EE7B1C</t>
  </si>
  <si>
    <t>563AC4F4A466432FAF67F112A03B9C74</t>
  </si>
  <si>
    <t>ABA4F44CEC4143379F11428B7B78B79C</t>
  </si>
  <si>
    <t>6F55338F4F4442C1A9B7483C9D818406</t>
  </si>
  <si>
    <t>0814F171D605462CAED3F38ABB2D5F8E</t>
  </si>
  <si>
    <t>EA5E6904BD2F45918E5CB583D481AD4D</t>
  </si>
  <si>
    <t>13DD9FFCA25E4818A5C2D3E7C9A7E937</t>
  </si>
  <si>
    <t>9D993786261344CF876B31C18F2D9E9D</t>
  </si>
  <si>
    <t>F18F44EB18D14B3B938E9D78B17F7507</t>
  </si>
  <si>
    <t>3BAA8B5A866C4D4396EB6EBD1F3B5893</t>
  </si>
  <si>
    <t>FFADFBA42C2D4C29A198A26412E4977F</t>
  </si>
  <si>
    <t>E49004043C954547997456953A0A7CA7</t>
  </si>
  <si>
    <t>B196EB9C50FB4C088465C5FDF6C7D528</t>
  </si>
  <si>
    <t>46F5455FD9474FBE88B2DDB9C0D9171D</t>
  </si>
  <si>
    <t>567E53F01D664DEB9654B6AD5E00DCED</t>
  </si>
  <si>
    <t>55DC861FD11D4A9B88FD6ED82DE39DEB</t>
  </si>
  <si>
    <t>A596299610844D4BBEA00CE841BA6F8D</t>
  </si>
  <si>
    <t>4F5C7C62750E432AB1BCA4EAC31BEA46</t>
  </si>
  <si>
    <t>064E066103894D398C45521D14BF1423</t>
  </si>
  <si>
    <t>734E9825F6AB4DAB8B0195E430BFBF45</t>
  </si>
  <si>
    <t>03F8D76FF4C843D8A721344853B49F40</t>
  </si>
  <si>
    <t>9F81A6D99ED34FA2A6A5344BC303B110</t>
  </si>
  <si>
    <t>25C12224E89B433BA35C4CADF9E166A1</t>
  </si>
  <si>
    <t>54A89263B8964917947BECC31F270DE5</t>
  </si>
  <si>
    <t>7BAF5C176A854AF9A30926E27274825A</t>
  </si>
  <si>
    <t>E9C323B1B3A247E9A8F6F9620A4ADD43</t>
  </si>
  <si>
    <t>F4B414F1AF4E4A05ACAD68EB105C9579</t>
  </si>
  <si>
    <t>FF947F48EDC6499CB1473CFD9EB3E4BA</t>
  </si>
  <si>
    <t>AAB6C846653241D4B739B40BDC294E04</t>
  </si>
  <si>
    <t>A84428EAC2D34FD0A4B978EC82D90258</t>
  </si>
  <si>
    <t>38ECAEF3EC8E46899D76A00E688A6F96</t>
  </si>
  <si>
    <t>05F61546C5A24FD9899331E262ADDBC2</t>
  </si>
  <si>
    <t>7EB1BCFDC58C42C8BDDCFA007E737779</t>
  </si>
  <si>
    <t>694BE63A9C43467FB91326EFB59D6277</t>
  </si>
  <si>
    <t>58ED8EB15E054AB8865A03A4B43FD856</t>
  </si>
  <si>
    <t>53A351BD61A34607845216712052A5A8</t>
  </si>
  <si>
    <t>86F1C50E0ED54284A42BB5F169AAC37E</t>
  </si>
  <si>
    <t>9A016A8F3D7940B69A46B0B8B38E0A20</t>
  </si>
  <si>
    <t>ACB7BAFA71C84B31A4D0A7C7102B4223</t>
  </si>
  <si>
    <t>966472CB0B9649A0BA1D56374CA557C2</t>
  </si>
  <si>
    <t>7C882209EFA94D6AB2C0E8DA6C159681</t>
  </si>
  <si>
    <t>C2CE7AC49522412BA0243840BE2E7430</t>
  </si>
  <si>
    <t>A51743F59E4A4C80A8F9B931E9F2527D</t>
  </si>
  <si>
    <t>3DB39B7D2A77497F89BF47088B505FEC</t>
  </si>
  <si>
    <t>933FE4B3B1654185A8D3F53D890AB758</t>
  </si>
  <si>
    <t>6834397BEB7F4F92B6B89B0831A830F2</t>
  </si>
  <si>
    <t>D97BCA1C911D44F7B8771BE18E807D30</t>
  </si>
  <si>
    <t>31A8A63AF4024E2B97D4430108E2047A</t>
  </si>
  <si>
    <t>92C1F7960BD349E584CA8DABF9DDB159</t>
  </si>
  <si>
    <t>1F6C633A5E6943DAA22FA31520A0C69C</t>
  </si>
  <si>
    <t>4E23D8D6FE404752B679DC1FE7778C5D</t>
  </si>
  <si>
    <t>042B034C3EC947AC965787A5405946A7</t>
  </si>
  <si>
    <t>BBC447F8DAF54D80BE904B5896ADC22F</t>
  </si>
  <si>
    <t>EBBCCE6AFE0442E18C04E7C07706C651</t>
  </si>
  <si>
    <t>54524110439D4E4E922DB879374524C7</t>
  </si>
  <si>
    <t>339EA2359D1F42FABD0D6B39E00B4A99</t>
  </si>
  <si>
    <t>821E4DDE9E2346749C64973AB2793F23</t>
  </si>
  <si>
    <t>80409BE150BD4568A8E9556FB4D6BF6E</t>
  </si>
  <si>
    <t>E3769E93BA514C69BF8549A1D0AFFDCD</t>
  </si>
  <si>
    <t>5B1308C9412F485580B2EFB4830EC5F6</t>
  </si>
  <si>
    <t>BB102A051D6046B0961EAD7FC3C1172C</t>
  </si>
  <si>
    <t>DAF7F080AF9C4E9D9A19F5CBDCB836A4</t>
  </si>
  <si>
    <t>B45C787EDBF44B5A85BD0D9DEC76F301</t>
  </si>
  <si>
    <t>816F49850B524CF88EE7655CFDB48D52</t>
  </si>
  <si>
    <t>DF1E2E5F2D4E4256A23AA8C235D85229</t>
  </si>
  <si>
    <t>977374D22FA8427AA089C779C493F27C</t>
  </si>
  <si>
    <t>89E6E51034684E8A9FB1E50AD59DD323</t>
  </si>
  <si>
    <t>E11BA479259B4FF8858B26E2EF700EA7</t>
  </si>
  <si>
    <t>417C9B2E6277407EA391860F2250DB22</t>
  </si>
  <si>
    <t>5319319AAF3A4FADA272D6DD0F61F224</t>
  </si>
  <si>
    <t>0A8FBCECA80642DBB77DB1061B93C109</t>
  </si>
  <si>
    <t>0BE70B54377A45EBA8B3DFA45177068F</t>
  </si>
  <si>
    <t>A1015E00A325493E88DF391F25AD8457</t>
  </si>
  <si>
    <t>5D91DF91107D4E28921E7F2506893CB5</t>
  </si>
  <si>
    <t>E5167D3E76394E958F6CB54E6D94C61D</t>
  </si>
  <si>
    <t>749997BDB91F426EA8F25F3E13BB6F24</t>
  </si>
  <si>
    <t>711B0B3BBA1644558335A4BE9281B3C7</t>
  </si>
  <si>
    <t>6C675F35A1304B0C8541AF741BA3DB43</t>
  </si>
  <si>
    <t>6C16FE8D4C3F4A6E9F710E2ACF657CCF</t>
  </si>
  <si>
    <t>0D84C9CBBCB741E6836C70BD89894B04</t>
  </si>
  <si>
    <t>60969D6B56D04DCE99F80D9CA78D26F9</t>
  </si>
  <si>
    <t>5F3B1DDB369F4BBBBE31399E15058E1E</t>
  </si>
  <si>
    <t>84779E8FBCAB4C8597318547B35A800E</t>
  </si>
  <si>
    <t>3632031794624B5FA0D412F8C8E2A6DD</t>
  </si>
  <si>
    <t>5F33507148B74B738A9017EA51354D53</t>
  </si>
  <si>
    <t>A5564D9B570C4C30A1F44658D50AB2E9</t>
  </si>
  <si>
    <t>615CDF61E4544CD891E3D5E52968306F</t>
  </si>
  <si>
    <t>21884CA3633F4B87B181C8ED0DD310D1</t>
  </si>
  <si>
    <t>306E58B1F275431ABFCBE6D792F03602</t>
  </si>
  <si>
    <t>3EF170BC90D54F8380D8531035A2155F</t>
  </si>
  <si>
    <t>9AB746EFFF824CBEB845258BC05D876F</t>
  </si>
  <si>
    <t>FCC26AB0A72D4BA7932D3F806899CD75</t>
  </si>
  <si>
    <t>510B1FDF9A3849C3841933FBCC46580C</t>
  </si>
  <si>
    <t>48C02E75C75045CEA5451F32FBA0F969</t>
  </si>
  <si>
    <t>C7F3B0EC7CDD4F23B0E39C68AD20252D</t>
  </si>
  <si>
    <t>637AB93BA1B3416BA6EC34AA397CAF6C</t>
  </si>
  <si>
    <t>82B6B41C33EC42169AC690E5A1F0E7F1</t>
  </si>
  <si>
    <t>901451CD72BA431AB66A41E33577D991</t>
  </si>
  <si>
    <t>EA96D60CDE6744839935AA9BB6022DBF</t>
  </si>
  <si>
    <t>E92B238D2A9942D9A14B658642F7A221</t>
  </si>
  <si>
    <t>D1F7E6EA53DD456D990A5BE69CFF18E7</t>
  </si>
  <si>
    <t>058D48E89EEC4CF08E2FBBD98BA7A524</t>
  </si>
  <si>
    <t>85B06BFC43854A87A7282F4D622578BC</t>
  </si>
  <si>
    <t>64E1F3816A24470786B84CC0458914B2</t>
  </si>
  <si>
    <t>9FC1FAEFB65A4FA0B7202F2570DC62EB</t>
  </si>
  <si>
    <t>CDA8D34FA2524A34B31A71B9873B318A</t>
  </si>
  <si>
    <t>BB4E3122EBDF46D38E13B4ADBC0B465D</t>
  </si>
  <si>
    <t>2801CBDF232244E2ADC10374FEF14192</t>
  </si>
  <si>
    <t>8E69DFBE347C47D6954863C2A0ECC95A</t>
  </si>
  <si>
    <t>1F54DA6E61C8412EB09438AE5128950F</t>
  </si>
  <si>
    <t>80EECDA68B054E7EBED2D74B0B628752</t>
  </si>
  <si>
    <t>16C2102CC2A147AF900553A01E641675</t>
  </si>
  <si>
    <t>CBA5DAB01CD244CA8BAA5F32186A330C</t>
  </si>
  <si>
    <t>D042FE385A694662A78CABB48DB3144B</t>
  </si>
  <si>
    <t>F0D9A60677F811D6B8A200B0D07F2F65</t>
  </si>
  <si>
    <t>4E6C680B793643E8AD57CBF8962285AF</t>
  </si>
  <si>
    <t>32A2A4CC55604EA2B3362E783A3927E5</t>
  </si>
  <si>
    <t>74F5768B764F43ACBCA908058E7D43B8</t>
  </si>
  <si>
    <t>C48FBB1AABF94A71BA295A76FC61EE73</t>
  </si>
  <si>
    <t>4D7926847F6545F58E9FDF813912DF8B</t>
  </si>
  <si>
    <t>1C65B7FDBF8B41F2AF00D5067548709E</t>
  </si>
  <si>
    <t>E9C29BFFC54C435DB15763F1D8C6329C</t>
  </si>
  <si>
    <t>F93535D8BAAA45D88DDD989A67F98673</t>
  </si>
  <si>
    <t>4CB9C134846D4620A81D31B87EF4CB7C</t>
  </si>
  <si>
    <t>011DE27E00F54D048B821262E68C0BD5</t>
  </si>
  <si>
    <t>73A0DB946D61445995F8F0D5F1D7C053</t>
  </si>
  <si>
    <t>66F61BD2B3054930945DF3867BF5683C</t>
  </si>
  <si>
    <t>CCC94CF5EB774A2FA7B44409CF0C39B8</t>
  </si>
  <si>
    <t>B557F86EBCEB4286B23F7F1F73561F54</t>
  </si>
  <si>
    <t>B2DB7FC7953B45A7B7B3BDA50869BE71</t>
  </si>
  <si>
    <t>3ABDA15984054E21BB432AB77D10EC18</t>
  </si>
  <si>
    <t>06B8FDB4824247CB98422CD4BC197223</t>
  </si>
  <si>
    <t>F29C08AC48D7437AAB758914387A4570</t>
  </si>
  <si>
    <t>2F7DDDCC7E8E48ADA2FAAA0371063124</t>
  </si>
  <si>
    <t>4802365925CB49EABFB2E1FA4109C7C6</t>
  </si>
  <si>
    <t>F76F1710BC6D459C85CE3F4C93745960</t>
  </si>
  <si>
    <t>437ACFAA136C4404ACCEBA4C67E8F699</t>
  </si>
  <si>
    <t>07DA483B69954C0C8C5633076759D062</t>
  </si>
  <si>
    <t>AC3350517D88423A85A547386999453C</t>
  </si>
  <si>
    <t>DCF9F07C849143719C6437CCADA4C5B3</t>
  </si>
  <si>
    <t>F12AF61D855B4EE7AF9332F0B999102A</t>
  </si>
  <si>
    <t>E16B366C4612496ABA7BB890C8D01525</t>
  </si>
  <si>
    <t>6200F8E7B675418583256C05BA7635DA</t>
  </si>
  <si>
    <t>1DDCB75375DC4AD781869FB8436D2B46</t>
  </si>
  <si>
    <t>99F3B34803B94D5D85D5AF758C8E6100</t>
  </si>
  <si>
    <t>33592EAF17824C5EAF1825287FE5E222</t>
  </si>
  <si>
    <t>4BF574F35B084733B3E07BC1A74F8427</t>
  </si>
  <si>
    <t>340E4BC9CEFE4D2FA46B6E424DF83A60</t>
  </si>
  <si>
    <t>F5DD1AC9535841D78CD877C4F5F6A40B</t>
  </si>
  <si>
    <t>9EDBA531866641D192D7358052001268</t>
  </si>
  <si>
    <t>40FB60EA708443AD9A5EDA3A747F9286</t>
  </si>
  <si>
    <t>48263E8A989546759CC134E24CCFD97B</t>
  </si>
  <si>
    <t>3165C73F0FAF443D9E761E69CF0090D4</t>
  </si>
  <si>
    <t>0E15D2C3BF084260AF0D07B4BD4EC90B</t>
  </si>
  <si>
    <t>5136F879C144469EAD27B5E928FB39F7</t>
  </si>
  <si>
    <t>E8E338844DBF4BD7989E6142034BE09C</t>
  </si>
  <si>
    <t>1BF82BA1ADA94FB3A7C3227E023582BB</t>
  </si>
  <si>
    <t>01BA9F11E8ED41159FA4FA0761DD298C</t>
  </si>
  <si>
    <t>B377D9827A05499BA5EC9A7DC460A63A</t>
  </si>
  <si>
    <t>71897E084F3747D79C5798E794CBEFE9</t>
  </si>
  <si>
    <t>DEDB143925E84FFEB34B2A55B38E84F0</t>
  </si>
  <si>
    <t>3578E677BC0C4866AFC4ED3A8EF80AC4</t>
  </si>
  <si>
    <t>CDB936D0B9AE4FFEA98D10372A817A13</t>
  </si>
  <si>
    <t>CF6D361668A3418599944AC3299F3824</t>
  </si>
  <si>
    <t>D870FEFDBD83483DA5770A264A021531</t>
  </si>
  <si>
    <t>704DCCB40629425E95032C9D7C685941</t>
  </si>
  <si>
    <t>02FEA138576B489CB57E217284D0AB99</t>
  </si>
  <si>
    <t>FFFF2D97917D4C16B65D2AFF178F8781</t>
  </si>
  <si>
    <t>2C8243E7027F421D9D167835B390B1DD</t>
  </si>
  <si>
    <t>A21087F4CCCE4F3199E7FEF97DEAA3EC</t>
  </si>
  <si>
    <t>EDA38FD6BCFE4AAFB95C17D9252F0DC6</t>
  </si>
  <si>
    <t>D7BC0272D9E1434AB1DB6FBCB3093099</t>
  </si>
  <si>
    <t>E10FC627FE0A48F48D61AD48E3838A37</t>
  </si>
  <si>
    <t>7BAD94E858DB471B9E1D327DC012AA60</t>
  </si>
  <si>
    <t>B520867F79D04876A8E95217A138D234</t>
  </si>
  <si>
    <t>40A7EF0AA208428FA0ED55A4CF62DE22</t>
  </si>
  <si>
    <t>AEC5F547E1334777A80B3AE516AB4AD4</t>
  </si>
  <si>
    <t>F99EC2201FA446A6B2B442550B16B4F9</t>
  </si>
  <si>
    <t>D42903369EFD4F58B7AB7BF5C0BFB47E</t>
  </si>
  <si>
    <t>55D13DB07834402DA59C9C28458474ED</t>
  </si>
  <si>
    <t>E48D9B5870994C559B1769F7D1762D20</t>
  </si>
  <si>
    <t>7915D6D92E084049AAE22356DE5DA73E</t>
  </si>
  <si>
    <t>77C55EF95C204BDF8BC1579FAB2FD6F6</t>
  </si>
  <si>
    <t>9DD056C4A94B488582D84487F580166E</t>
  </si>
  <si>
    <t>E28F187B82114C17BB7D2E4EE4CE3D9E</t>
  </si>
  <si>
    <t>7347E0FB763247BA9B26B379BC0A672E</t>
  </si>
  <si>
    <t>BA0E14846D7C482D9E71EE7A8C741698</t>
  </si>
  <si>
    <t>05A122EFAD9445C89ED9B6269F9AC089</t>
  </si>
  <si>
    <t>05554910B0A54C2BA1A36D673A858C2E</t>
  </si>
  <si>
    <t>70D3C0FAFE204B1F8B3CF79FFF697109</t>
  </si>
  <si>
    <t>D72D86EC97654BE6A94894AE4DC06AF7</t>
  </si>
  <si>
    <t>1FFD53F9D43F494A896309FBFCD2C077</t>
  </si>
  <si>
    <t>0BE49F10AD7F4000AF611EAE09F69FEF</t>
  </si>
  <si>
    <t>AD99A9757FD1415A822ED53E64D1CE1F</t>
  </si>
  <si>
    <t>4B5B0E784882428282EC9B4D459A57E5</t>
  </si>
  <si>
    <t>0E669BA0EE274860B5E2410FD252265A</t>
  </si>
  <si>
    <t>8AB92CDEF9904DD78690914F2DDF6EEA</t>
  </si>
  <si>
    <t>B7F56CEB56384B48BB6767CE4069CEE2</t>
  </si>
  <si>
    <t>B6054567704B40168847E328E07A8CC8</t>
  </si>
  <si>
    <t>13D477E417EF41999F889BA0C6173328</t>
  </si>
  <si>
    <t>DA23DACD9A564618941203E8A8B189E3</t>
  </si>
  <si>
    <t>F04A61E38D4745EBB6FEE40D761F1625</t>
  </si>
  <si>
    <t>DE773333E75C4748ABC8B6A41403431C</t>
  </si>
  <si>
    <t>7BA2B26F4C464158B11FF4B9A5043DE8</t>
  </si>
  <si>
    <t>3B1B0C65E9B34C629769887D97A9627A</t>
  </si>
  <si>
    <t>BF34C659C21848448F9AFAFEFE48C6A2</t>
  </si>
  <si>
    <t>4E49DC02A8C04E628CFBECFD7492E725</t>
  </si>
  <si>
    <t>60FBE523D4E9477786DF170A4E574076</t>
  </si>
  <si>
    <t>1247616721624FA48FF95AE2337A836B</t>
  </si>
  <si>
    <t>55A10DC90AB8489389CC216BF7101F55</t>
  </si>
  <si>
    <t>53CC78DD9BE94291994D27DA2CB9065C</t>
  </si>
  <si>
    <t>9EFA458CDDFC4F828436973CEDCF1126</t>
  </si>
  <si>
    <t>7D4A31DBD20842CCA9BD0759D4F5590A</t>
  </si>
  <si>
    <t>FD364B6A87564128A837DB74CE191D40</t>
  </si>
  <si>
    <t>31E20FCD242F429485C75C30203FE0D3</t>
  </si>
  <si>
    <t>4982DD5DA5674B3D9CFBC7F71FBC2EBB</t>
  </si>
  <si>
    <t>F0D9A5F677F811D6B8A200B0D07F2F65</t>
  </si>
  <si>
    <t>B0249E2FB8D24E5BA0007D981A4B76EB</t>
  </si>
  <si>
    <t>07EA8C58496844789CEAB81254C0DA38</t>
  </si>
  <si>
    <t>7E51F444554D4175A5865FCEBC7E45D9</t>
  </si>
  <si>
    <t>8C9D96906DA949999C88B815A7373E08</t>
  </si>
  <si>
    <t>6243EB4679954E48B45073F4EC11EE5D</t>
  </si>
  <si>
    <t>FEDF23B9C36B45EE9F9918A94F2F0F7B</t>
  </si>
  <si>
    <t>F1AACC7BBFD74B7980F0EF298BC688C5</t>
  </si>
  <si>
    <t>CFED75B3B3BB4BAB9FCDFBBCAADE0359</t>
  </si>
  <si>
    <t>D7D21952534B46CE90DC2367F2262B85</t>
  </si>
  <si>
    <t>2CCEEE6E37D8496BAB4495CD1FC2EA0A</t>
  </si>
  <si>
    <t>480A083E51F34CF2BD8B3243E9673150</t>
  </si>
  <si>
    <t>AC0EF1AF57EE4949BBCBF9515FF5F111</t>
  </si>
  <si>
    <t>DC9C880029084C0DB23FE0B1CD6BB466</t>
  </si>
  <si>
    <t>9BEAF398B843407A99B354E25907DDF3</t>
  </si>
  <si>
    <t>1B46139B1F0B4215BF01F2FC7D41D0B1</t>
  </si>
  <si>
    <t>EC0905B09797407FAC0EEB03191E6537</t>
  </si>
  <si>
    <t>09BD13428DA345E3926F2A18A5EF8546</t>
  </si>
  <si>
    <t>224BD92FF3D1451097A7ED51600C1316</t>
  </si>
  <si>
    <t>465ADF3068014D25AD546CC034E43ACF</t>
  </si>
  <si>
    <t>7CA142E198FB41A6A28325275F4F350F</t>
  </si>
  <si>
    <t>3B90FE53DC344684A2AFCBA3C4860974</t>
  </si>
  <si>
    <t>4195D4DEBD294C308D90DEC7E2E2B6EE</t>
  </si>
  <si>
    <t>33F709740A9B4ADCA8CBD98319D19386</t>
  </si>
  <si>
    <t>A4F2EF0F9A354A088D4317536FDBBCDC</t>
  </si>
  <si>
    <t>5F3B68EA820444ACB42C9CAB1550667C</t>
  </si>
  <si>
    <t>E339D66EA41A497EB118737A7A528F53</t>
  </si>
  <si>
    <t>49187C3911754965A8580E56ECD4D4A6</t>
  </si>
  <si>
    <t>4E7EC9DA06AD440ABB0C0AFB037B0A6C</t>
  </si>
  <si>
    <t>998D93708A3046CC9FB81EBDCAFEEBB0</t>
  </si>
  <si>
    <t>02F6B303B1C849E2BCA1C9B9C1AF1E25</t>
  </si>
  <si>
    <t>82A4A3C06EB64A81BE56FFA39732542D</t>
  </si>
  <si>
    <t>3ED572C885224F088D703B298C7B4ECF</t>
  </si>
  <si>
    <t>8E2A01BAF9BD4D4B94FDAA427FF4AF74</t>
  </si>
  <si>
    <t>9B09C2690D474CD7BBF7F14C5F955D42</t>
  </si>
  <si>
    <t>4B1C50FDAE6E468CBBDC79B3874BC026</t>
  </si>
  <si>
    <t>007B08541FCD403FB98D80A47D27F485</t>
  </si>
  <si>
    <t>5B29D68511EE4D7DBF3B3FE48CF01E79</t>
  </si>
  <si>
    <t>A1405640EBA142138959785EA4562AC9</t>
  </si>
  <si>
    <t>353D7730B1A048FDA8433A1CCC6F3083</t>
  </si>
  <si>
    <t>0E031F55D2504C989870B0D615320A69</t>
  </si>
  <si>
    <t>C56F188BA3C84774A41AFD4FBAFC697D</t>
  </si>
  <si>
    <t>41D5D275E2EB4746A4C7C979C1680C72</t>
  </si>
  <si>
    <t>438B202383C84AE3A2D31DE48D9346D3</t>
  </si>
  <si>
    <t>DC6A67B0276941FDA10DC9EBEAC794BB</t>
  </si>
  <si>
    <t>D87C56418BA147A49E0922E52A2AF393</t>
  </si>
  <si>
    <t>690980040FF34685819BD8E24D7577EF</t>
  </si>
  <si>
    <t>49EC4B1E28A34CACBBA91E41A74DEA17</t>
  </si>
  <si>
    <t>803F12A5ABAA4C20A4EF3B1E627FABBE</t>
  </si>
  <si>
    <t>CD9E5B1643EB435D9B46EFB93E2D2051</t>
  </si>
  <si>
    <t>AA34863954C8417F9383E04B402401EF</t>
  </si>
  <si>
    <t>8E77EFB6156F4DA29DFEC8BB2C88CF3A</t>
  </si>
  <si>
    <t>0E8767FFB73F4543B1467AFAC44960AB</t>
  </si>
  <si>
    <t>9D8EE91B30424A69BA00DD04AA73EBEE</t>
  </si>
  <si>
    <t>1061CF13F5884641AAF17D0D05D8C4CD</t>
  </si>
  <si>
    <t>0F680A9FF2AD49A8A25477E909ACAD1F</t>
  </si>
  <si>
    <t>D1B13A185CC8440984AA46480B55321C</t>
  </si>
  <si>
    <t>161E57F7CBB54D8CBAC754063924911F</t>
  </si>
  <si>
    <t>1C663912C0DC42B6A9417B02987FACAF</t>
  </si>
  <si>
    <t>7C16E2136EFD49D2BC7D9316D7B86100</t>
  </si>
  <si>
    <t>F81D7439703247E093BFB13A86CFA9A7</t>
  </si>
  <si>
    <t>7B837FE33B144B1EAD055BC291DA8738</t>
  </si>
  <si>
    <t>29DB732908BC4C569BFE0C6C512C08C7</t>
  </si>
  <si>
    <t>BF2EDEEA111A4E59B6BCE9E162083525</t>
  </si>
  <si>
    <t>713186B95EE04012B596778A0FDAF98E</t>
  </si>
  <si>
    <t>01D3D09112314ECD9910009B8E56A4EC</t>
  </si>
  <si>
    <t>9158CC5894D54A71A00159C202EBF294</t>
  </si>
  <si>
    <t>5D9315E93F9148BE83A68027E0EF665A</t>
  </si>
  <si>
    <t>6F25C1117793421199E17A44118179FC</t>
  </si>
  <si>
    <t>E2AFAED63007421696F0AB0930560478</t>
  </si>
  <si>
    <t>633716DAA55C44268D3E13CD10CFA832</t>
  </si>
  <si>
    <t>54F4938C5D1147B68F4FB5E5AFEAFE35</t>
  </si>
  <si>
    <t>7C049AA9D381416EB623876760AAD23C</t>
  </si>
  <si>
    <t>C5BA41D5E95741739ED9762B2D0785D4</t>
  </si>
  <si>
    <t>14C983E545CF4EED91E81182C06E7733</t>
  </si>
  <si>
    <t>56DFD3088C854B1982737165D9A3E2AF</t>
  </si>
  <si>
    <t>35EC507F1EB04CF7AF0DB3F552BDDFD8</t>
  </si>
  <si>
    <t>9A27678A78EE4F2FB5CB55FB48E73F94</t>
  </si>
  <si>
    <t>3B50A9E6DEA04DB1A123043D57375A33</t>
  </si>
  <si>
    <t>768A3E9D49674F9A924A8B5A51BF2540</t>
  </si>
  <si>
    <t>741CA5295F3F4EF3B881B2368CC47240</t>
  </si>
  <si>
    <t>797257ABFFA64A749D12C15624513D3C</t>
  </si>
  <si>
    <t>AB3B8C21FBF547A285F38CCB386C76C9</t>
  </si>
  <si>
    <t>78BD464DBEA847239922F7AFDCA5D442</t>
  </si>
  <si>
    <t>E92AD1B0328D4C1CBC9634A64FA9C5DA</t>
  </si>
  <si>
    <t>887993EC004F4568A5EC9C23FB61BE1A</t>
  </si>
  <si>
    <t>F0D9A5F177F811D6B8A200B0D07F2F65</t>
  </si>
  <si>
    <t>07C4ABC22635477F90EE1608BEE33919</t>
  </si>
  <si>
    <t>7952C474E0724330902DD7B7C0FB04B2</t>
  </si>
  <si>
    <t>9D8C93B4DE534AA79898159D35382B5A</t>
  </si>
  <si>
    <t>05626D211AE94555B2573C43A0127675</t>
  </si>
  <si>
    <t>8617FD7C1C6A496DA83A6CC92CA6A8EC</t>
  </si>
  <si>
    <t>D40DFD3A06024A4AAFF8A94F75D353A4</t>
  </si>
  <si>
    <t>BA8E0E3287C741869A6061C8C8256BA3</t>
  </si>
  <si>
    <t>77639C994F8147779B39E327093D2DD5</t>
  </si>
  <si>
    <t>51EF1EE6A19F4D2883A4D228D67810BD</t>
  </si>
  <si>
    <t>E4BAB47DC75149C8837BF560C0DAC55F</t>
  </si>
  <si>
    <t>70D91A56654B4C0FB0B191630B79C2E9</t>
  </si>
  <si>
    <t>C44C8DF0FD86417E95C8703A672C4B3E</t>
  </si>
  <si>
    <t>853A08AA76794D81ABD82D8C3767D154</t>
  </si>
  <si>
    <t>D0C06E352A904895B764B5F2947E8C02</t>
  </si>
  <si>
    <t>70E1745F1A2E4B8D9268E6C112DF685C</t>
  </si>
  <si>
    <t>468D5A60EEE34BFABFE0E6B56668F9D2</t>
  </si>
  <si>
    <t>F0D9AAB177F811D6B8A200B0D07F2F65</t>
  </si>
  <si>
    <t>5630F68E580B4F459A6C66FAC67F4237</t>
  </si>
  <si>
    <t>AF2F96C23FCF4814B5941513C5E909BB</t>
  </si>
  <si>
    <t>26DCF9A41B7941ACB780CA8B642064BA</t>
  </si>
  <si>
    <t>58BB2A1C55C548CA9D9469547280C192</t>
  </si>
  <si>
    <t>CEEA4CB7FE924E55BAB2EF9658C5C82A</t>
  </si>
  <si>
    <t>DE86E5B3B9464A3EBE333C4E7AE5DF6C</t>
  </si>
  <si>
    <t>0CC08DF1FF3B4FB8BB690557B63916CF</t>
  </si>
  <si>
    <t>9C31B534DF324A47AE66E7FCDCC3190D</t>
  </si>
  <si>
    <t>061DDC77389A400F8470D32EB7A3F6FF</t>
  </si>
  <si>
    <t>5B378B82EB004773BB13642EB9448B92</t>
  </si>
  <si>
    <t>BEAE3792D2B4486FB247BC7982D4931A</t>
  </si>
  <si>
    <t>39813B82A50942C9ADA0A775572DA49A</t>
  </si>
  <si>
    <t>68231E0B36684D1CBBA68CA193BD35D7</t>
  </si>
  <si>
    <t>FE8901A32CDD4A998DF32A115B29C8D7</t>
  </si>
  <si>
    <t>78F97058D52042098E7EDE7D33A094FF</t>
  </si>
  <si>
    <t>3F32B2C354AB4F228696CA223B4471FB</t>
  </si>
  <si>
    <t>2E12A2D33A404AF3A471C0CAECE5A192</t>
  </si>
  <si>
    <t>F210756B49E54DCF8F144A4DCAE158AC</t>
  </si>
  <si>
    <t>82A280107ED647D291E44801E95F91B6</t>
  </si>
  <si>
    <t>64170D88C72647FBA0DDDD1B099BE045</t>
  </si>
  <si>
    <t>AE95CFB78491499AAA50CA7DEAD4F70D</t>
  </si>
  <si>
    <t>67B07DBE452842D2A0EC3780E189486C</t>
  </si>
  <si>
    <t>2C29BF54B95947B48873CECB7754AA8B</t>
  </si>
  <si>
    <t>E03D28D771744F05B2096A28898B9043</t>
  </si>
  <si>
    <t>9D61F84EC08F4E5A942DE61C8784DA0B</t>
  </si>
  <si>
    <t>04FE3769B16C4A01B582AE5686437948</t>
  </si>
  <si>
    <t>BEC74F9E8FAE4C95A54D07277119D6B6</t>
  </si>
  <si>
    <t>80AE59C2F37540E48BD7159BD2B966A1</t>
  </si>
  <si>
    <t>17708A2FDB47435CB5F2D7AEA8D3EC72</t>
  </si>
  <si>
    <t>B45FF6CF7CB9436BB0DEA2E81BE081EB</t>
  </si>
  <si>
    <t>45A0B6932E8D415F98949FEEE2D3D898</t>
  </si>
  <si>
    <t>FD1F3D0BBB3E4FBCBD820AD5DCFCF9EB</t>
  </si>
  <si>
    <t>3B31CD5F30AE4D218D9B318020387BE5</t>
  </si>
  <si>
    <t>98E0A76C7522480D9A5574A3575C85D7</t>
  </si>
  <si>
    <t>0EC13E3FA9FC46139B0FC16D1ED1C832</t>
  </si>
  <si>
    <t>AD74B936DDCD4BD09490DE909F488C1B</t>
  </si>
  <si>
    <t>17755DE98C34480F96B27AF46616628B</t>
  </si>
  <si>
    <t>A8F96333A9DA47B192571CA91E837092</t>
  </si>
  <si>
    <t>BFC54293234F422CA1FABF2256412781</t>
  </si>
  <si>
    <t>37204DE5ECCF43B18AFABE10B4151E2C</t>
  </si>
  <si>
    <t>DDB5C7DA6741461CA74D044A210B6F63</t>
  </si>
  <si>
    <t>B9BC1B240F854D2993A1E89EA2FAAB96</t>
  </si>
  <si>
    <t>19E3C4A5EFE142428AD0851C8E89DF31</t>
  </si>
  <si>
    <t>567D5DC10F574644BA4B7FB6A06B7A99</t>
  </si>
  <si>
    <t>E78C6604C273475BA72729522A4A0243</t>
  </si>
  <si>
    <t>9DF74E73F3754BE38BDCAFBCA7580D34</t>
  </si>
  <si>
    <t>1A0003AE93824CCF94303900DCD58017</t>
  </si>
  <si>
    <t>FDD1AEDD118949BC8C4A70E403DC871A</t>
  </si>
  <si>
    <t>71BADD5B2046405787448D69D9F39824</t>
  </si>
  <si>
    <t>E99B6E4D8CA840378E4E3DB8BBD56B35</t>
  </si>
  <si>
    <t>04668EB9D84E44FBA9AC5452CBD5D822</t>
  </si>
  <si>
    <t>1F02BF73758D482DB03EBCE1BE063829</t>
  </si>
  <si>
    <t>A08802E9F47245A2A48049CC1F157ED9</t>
  </si>
  <si>
    <t>7AAA015CFF8745EEBA1033F4B3E925BB</t>
  </si>
  <si>
    <t>79D1EB933D7D4D219595B6A4A1212A2A</t>
  </si>
  <si>
    <t>F1C4D920B2CF4F358D433B76885DEC0C</t>
  </si>
  <si>
    <t>D708C702EC294839B0B3A87944DC2820</t>
  </si>
  <si>
    <t>48A9EDD1F7034285B8C7973F4C59954D</t>
  </si>
  <si>
    <t>959182DA9A4D446AAE007C4AE3A97577</t>
  </si>
  <si>
    <t>95B095740D6D40549256F6119C272AC8</t>
  </si>
  <si>
    <t>65C75B25DBBF492C9EC4D72791649585</t>
  </si>
  <si>
    <t>5048B6DF27CB4EC585A55372B4504548</t>
  </si>
  <si>
    <t>855C249CC290462EBAB18AE506E78252</t>
  </si>
  <si>
    <t>352C96A6492543A2977EC7AEF174387D</t>
  </si>
  <si>
    <t>E21A948E4174461095823D7F4848C8BC</t>
  </si>
  <si>
    <t>4684DB1AEFB14449A9AEA0001EFD2E3E</t>
  </si>
  <si>
    <t>2A33B7D2BB8F4DC1A0300D892D8E067C</t>
  </si>
  <si>
    <t>3BDD40146A4E424FB52BF08887B62E81</t>
  </si>
  <si>
    <t>ECFDA52C909B4F53A19F560785C28DD7</t>
  </si>
  <si>
    <t>E5388A7077DB43EF84D55243853FF2C1</t>
  </si>
  <si>
    <t>9233461437CB472BB2EBDBC98627BE14</t>
  </si>
  <si>
    <t>500968C2F43E4BE0A1ED1F61F79AC5DA</t>
  </si>
  <si>
    <t>1E32B7EBB0904091BBD76E6DBC20D281</t>
  </si>
  <si>
    <t>076F900805684F5B9C57A9CE7FBE9D6B</t>
  </si>
  <si>
    <t>2F507EB66C12473693412C910B1B500E</t>
  </si>
  <si>
    <t>483288807B2D468390E8635FB4351883</t>
  </si>
  <si>
    <t>F0D9AC2277F811D6B8A200B0D07F2F65</t>
  </si>
  <si>
    <t>22C46155EE6B437295B695D04A946F5D</t>
  </si>
  <si>
    <t>7A9955B7F6E74399A3D9F8D9255BC030</t>
  </si>
  <si>
    <t>D437881704E0441DB22E987CADDF35B0</t>
  </si>
  <si>
    <t>74D091237B1542FB8640667F22AE90F7</t>
  </si>
  <si>
    <t>641C47059E38407F9411DF7D18AC27EA</t>
  </si>
  <si>
    <t>73DF3CCFD8A04B3DBE29E8C6DA90D6EA</t>
  </si>
  <si>
    <t>4FEAA3A04B8346CA8E5C8E159760C9E3</t>
  </si>
  <si>
    <t>99EA602718EB4176A9B791D47227E4CB</t>
  </si>
  <si>
    <t>58A863A8EED2456181A0898E01A73D8B</t>
  </si>
  <si>
    <t>3C9EAC6667C7427794C030ADFDB63A06</t>
  </si>
  <si>
    <t>1C77ECCD2B874AF8AF41610C45168308</t>
  </si>
  <si>
    <t>A4DC0064DD72475794499D4F41666F11</t>
  </si>
  <si>
    <t>8F6E057BBF6340DA96CF5BDE7DED9CE5</t>
  </si>
  <si>
    <t>462FF51949A6443FA1ED8FEBAAB5A99E</t>
  </si>
  <si>
    <t>792EF98AFCE040A48491587A4AC38FC6</t>
  </si>
  <si>
    <t>1EAFE88E548740998F9FDD45432BDC7A</t>
  </si>
  <si>
    <t>B6732EC87C8F432B83A6E277806E2078</t>
  </si>
  <si>
    <t>D2B46E80C4834D16A28DD1AF418C4F8F</t>
  </si>
  <si>
    <t>66D9E727AA3E4B9296B85B8C4D367A08</t>
  </si>
  <si>
    <t>7F7148D9712C4C94985DEA8B86B53EBE</t>
  </si>
  <si>
    <t>96C719AECE024ACF9B69DDB2FAD8AF07</t>
  </si>
  <si>
    <t>630BED45D59743899C4E6B9E4FA39527</t>
  </si>
  <si>
    <t>80662C86661D44E3AE516BBB2724109D</t>
  </si>
  <si>
    <t>FE6DE878F5AC4FCCB9B06D7B6620EB7D</t>
  </si>
  <si>
    <t>61EB05787EBE4CB1AD42AAF2ED032465</t>
  </si>
  <si>
    <t>9B9988E32C04423AB977023263AAD697</t>
  </si>
  <si>
    <t>76F33CE9BB614EFDBC95905B332E41AB</t>
  </si>
  <si>
    <t>19424C99565241F9946E40E8B4BD9B7D</t>
  </si>
  <si>
    <t>847A56D24D554CE4B76A5A529280C596</t>
  </si>
  <si>
    <t>07E234537CA84F4E91882E8506AC734E</t>
  </si>
  <si>
    <t>09C5A7051DB7450E97EB2C73E3D4916B</t>
  </si>
  <si>
    <t>71B3130D2E234A38ADD5AC393985CE0F</t>
  </si>
  <si>
    <t>5EC525E08FC747B1AB2EBEAA39C4698E</t>
  </si>
  <si>
    <t>6C407136BE624C9FB114CA899E89D2AE</t>
  </si>
  <si>
    <t>1F8445C3730B4C1D8C7906A0827ABFF7</t>
  </si>
  <si>
    <t>760026E2F5B64CAEBFC112A80D6C3CBB</t>
  </si>
  <si>
    <t>B2AB895C1D5C4C70B16E30D9F41BB004</t>
  </si>
  <si>
    <t>40D9669E4D2040C0868E2A5852EA8280</t>
  </si>
  <si>
    <t>719AA4EFD2D44E29A3C3220E73189E0C</t>
  </si>
  <si>
    <t>B0EFF7EDD0EF4A5AA02FA814D28EF540</t>
  </si>
  <si>
    <t>89A40982177D4CD4A725861678609F53</t>
  </si>
  <si>
    <t>A7966C74C9E94321AF6332AB369969B7</t>
  </si>
  <si>
    <t>434BF6B2877E46D29DFF3B1E5DE6EEBB</t>
  </si>
  <si>
    <t>EB258CA9BCE14DCF82618D1B997F9F54</t>
  </si>
  <si>
    <t>53FBDD3F17BD4F67B28F9065F9F25123</t>
  </si>
  <si>
    <t>B53B394473B44726BE7DAA66B8F9F6D4</t>
  </si>
  <si>
    <t>6DB27DF6F48A48F2A0C78911E293E0F3</t>
  </si>
  <si>
    <t>09570394901943B38E1D2B4075513913</t>
  </si>
  <si>
    <t>40A49B78B218468581CB89FC5AD35A45</t>
  </si>
  <si>
    <t>F3B1C5E2035A43B4B846BD2907FF2A87</t>
  </si>
  <si>
    <t>06E6725BD6CF4AD6B35BE2DDB0C401EE</t>
  </si>
  <si>
    <t>775A2DFE0F1C43038898A9D393BD7CBE</t>
  </si>
  <si>
    <t>2276DF4C34114CB7B7DB179F7D4AE2A4</t>
  </si>
  <si>
    <t>A95BF6E1543845F6BA6C91F3EF756323</t>
  </si>
  <si>
    <t>03FF23A514684938A50ACE3BA64AEE4F</t>
  </si>
  <si>
    <t>0940894CBD7B4734A50374BEEDA5D56D</t>
  </si>
  <si>
    <t>2905D45A93334F349299FA80B9AB1679</t>
  </si>
  <si>
    <t>1844358123DD47D29BA8F1474D0EE682</t>
  </si>
  <si>
    <t>F7D6185817DC4904833825CDBE28EF87</t>
  </si>
  <si>
    <t>F270C237FE3C4BBC821DE3FF6A7C2E62</t>
  </si>
  <si>
    <t>109661A215B94C629042C3BEAED75836</t>
  </si>
  <si>
    <t>CC29031C35FE47FAAF24A46CF61D4C03</t>
  </si>
  <si>
    <t>BDCF3A15FA474C1E92EA420C94515324</t>
  </si>
  <si>
    <t>B56D7E065D7B4847B1DD3E4B4A17523C</t>
  </si>
  <si>
    <t>F0D9A5CF77F811D6B8A200B0D07F2F65</t>
  </si>
  <si>
    <t>C3C57C05213A4843A07CC7761A261A3B</t>
  </si>
  <si>
    <t>35A39B64E16E43C89B3B95FCC9127849</t>
  </si>
  <si>
    <t>84DAE6E58CAB42D1BA25C3E03B2DCCEB</t>
  </si>
  <si>
    <t>BBB7A09523C341A7A2B4FB0FDBF98122</t>
  </si>
  <si>
    <t>436F3DD2BCCD4BC39DF9250A3F12D26A</t>
  </si>
  <si>
    <t>5E324F830688487CA30E6CC0CF812852</t>
  </si>
  <si>
    <t>BB4D51FBD40345A4BE2B1B070A602C84</t>
  </si>
  <si>
    <t>F47D11329E9D4C98A8FC34162463631B</t>
  </si>
  <si>
    <t>D873E1BA433B4F76A321595E1270092B</t>
  </si>
  <si>
    <t>D3F22082C5CB4FA199837CDD2511F85D</t>
  </si>
  <si>
    <t>7A0B87F477EF416FAEED6B8AACA41781</t>
  </si>
  <si>
    <t>C0F5D18CC60D40A9AB66FA1B078A36D8</t>
  </si>
  <si>
    <t>509D9874F1BA4E3E98DA87368CBBBDC8</t>
  </si>
  <si>
    <t>76FC01A32CB3472E90EE4C59E97B95C8</t>
  </si>
  <si>
    <t>E60CC124842F49FBBD8D5C53701614E7</t>
  </si>
  <si>
    <t>AB77B380CABE4142A635B26350412EAB</t>
  </si>
  <si>
    <t>613DA8A983CD477FA621B4F73D9473BF</t>
  </si>
  <si>
    <t>32A9C6B3CB1E4D73BD852A6C3302E5D1</t>
  </si>
  <si>
    <t>171029B041EA4A799CAED637FFBB06C5</t>
  </si>
  <si>
    <t>37BD7E49CBB648A1BE553C418191F8BA</t>
  </si>
  <si>
    <t>20A13780EC454F33B19A04983C0DBD5E</t>
  </si>
  <si>
    <t>AB94E2528AF445E888E9E16CEFE154A4</t>
  </si>
  <si>
    <t>9946416014F3494F9649674E6297009E</t>
  </si>
  <si>
    <t>A9ED2536598C4A6193F4CE417B058A38</t>
  </si>
  <si>
    <t>A174D7BAA2EE4E1C8D3D7473CF9DFCF7</t>
  </si>
  <si>
    <t>F97EE24E859C4A5287D8CF40497FDF75</t>
  </si>
  <si>
    <t>AA430D53CB574013AB74D0D915C4954B</t>
  </si>
  <si>
    <t>D273684CB9B140318464466C9B91182E</t>
  </si>
  <si>
    <t>E0C083BCD1B849A3A4053508B54624C2</t>
  </si>
  <si>
    <t>5EE72F972E824A2587B6F2FA7832460F</t>
  </si>
  <si>
    <t>38C72A721A3A4F4293E670C77EE39BDE</t>
  </si>
  <si>
    <t>BD608816E6E141659AAB1D1E7B4FEE35</t>
  </si>
  <si>
    <t>6F93DF5D5B2245899F9E950FD78C18B3</t>
  </si>
  <si>
    <t>10A161A9F1E842369301308C099B9ED2</t>
  </si>
  <si>
    <t>8CE05BAE877B451494487D81F8FD5D9D</t>
  </si>
  <si>
    <t>AFAB7263D7FB438EADE7A508DA114BB2</t>
  </si>
  <si>
    <t>9D692E8AE381483B831F8918ED9C57DC</t>
  </si>
  <si>
    <t>ADF99B3828194764AE8E242E210E8627</t>
  </si>
  <si>
    <t>16CE069011FB480BB7F0DCDEEA887F02</t>
  </si>
  <si>
    <t>6EE1A8DD5D784074951CDB06F2FEC7BF</t>
  </si>
  <si>
    <t>D17E08CD35E4461682714CA734DA21A9</t>
  </si>
  <si>
    <t>2D120B8BD0A34E72B3E0B12862BA057D</t>
  </si>
  <si>
    <t>62AE57864D634945BE6BDC65222371C5</t>
  </si>
  <si>
    <t>C06A9DFAB81E48AC8FE3465AB4A34783</t>
  </si>
  <si>
    <t>993F79E650704594978EBF1D9CB2638B</t>
  </si>
  <si>
    <t>B641F7269A2A4EA2BD768645A6794CB8</t>
  </si>
  <si>
    <t>D3858E7B86CB4D5AA1E5A011CF669B65</t>
  </si>
  <si>
    <t>5C3C6EDC164C40F6939584B1D24F3557</t>
  </si>
  <si>
    <t>B18D49AA832446598A161C85F9E6A41C</t>
  </si>
  <si>
    <t>0F37CF6AA13B4E5AA5BF59B19EA3D891</t>
  </si>
  <si>
    <t>B533B0E441E54A8A849F4D90D29FCBFE</t>
  </si>
  <si>
    <t>CD50F93A80354CD587E67A76ACAFF560</t>
  </si>
  <si>
    <t>C865586A1DBB450EA514E65B30C40AC2</t>
  </si>
  <si>
    <t>6EC34C22AE854972BE47C009F3BCF1C2</t>
  </si>
  <si>
    <t>3CA57EB00FC54E369E244DBF5ADA9126</t>
  </si>
  <si>
    <t>B7D2E1BF518A4369B7D97758296BD6A3</t>
  </si>
  <si>
    <t>84AE3C67C3E1486992EEE5AB0372E65B</t>
  </si>
  <si>
    <t>779FB34705C54E8FBF5BB15D92034CEA</t>
  </si>
  <si>
    <t>CBC5C2F409F64672BDC33E2BE7498DBD</t>
  </si>
  <si>
    <t>9A60513742904013B67E6ABC33ACFC59</t>
  </si>
  <si>
    <t>B43883CF5C1541AABC922F4EC8BDFDA7</t>
  </si>
  <si>
    <t>71AEB0BC814E4A90B774A2644201F96A</t>
  </si>
  <si>
    <t>9F4F2061E2B24767881DFC50866475CD</t>
  </si>
  <si>
    <t>C1235067271A4703975E58EDA5A3BF8D</t>
  </si>
  <si>
    <t>EC077C56F2C84F83B0CAF5ACA5AB2089</t>
  </si>
  <si>
    <t>678DAA2896954AA091F5750C2199A278</t>
  </si>
  <si>
    <t>999966525BDF4281A36AD71A72D69BBD</t>
  </si>
  <si>
    <t>C70C489E798648A58EA0A6AB4A79931D</t>
  </si>
  <si>
    <t>B1E6F6B149B94AEF89F9891C6B22A2F5</t>
  </si>
  <si>
    <t>70CB34AC06344E07A309FBDCE35A0A99</t>
  </si>
  <si>
    <t>D8EA24B4B74E4A598144DAA7BC57C2C1</t>
  </si>
  <si>
    <t>332354B5503E452B8288610B25DFB588</t>
  </si>
  <si>
    <t>45C5F86DE47C4092A8F9EF7FC020A7D3</t>
  </si>
  <si>
    <t>96BA0005DAAE4E009BCDBFA12D74C803</t>
  </si>
  <si>
    <t>E3059A8600BA42B5906A8107EBFCF3DA</t>
  </si>
  <si>
    <t>00BD505E22B44F888294745B813EF253</t>
  </si>
  <si>
    <t>DE36B2D37EC84311A37528956F78D9B5</t>
  </si>
  <si>
    <t>E6F3FEFACC8A4FE485A19A4237DE8BDF</t>
  </si>
  <si>
    <t>651EC388AB734C5FBC0A54AE93912313</t>
  </si>
  <si>
    <t>930BC4FF1FEC4DF087D906CD246906F2</t>
  </si>
  <si>
    <t>396FD86A3FF64E55B86FC526068CEA7C</t>
  </si>
  <si>
    <t>CB1BDDDD54834AA889DAFDF8DE6FF090</t>
  </si>
  <si>
    <t>24FB347EC2E94172BCB5E6528AEFE690</t>
  </si>
  <si>
    <t>BF666C0BFB8C415D8C41E5E72E704049</t>
  </si>
  <si>
    <t>811C8BA8B40548718A225A8BDD63A7C4</t>
  </si>
  <si>
    <t>6699CE684BEA4712B23727640FEE7279</t>
  </si>
  <si>
    <t>16B03B27E9134325BD819B582BE776BA</t>
  </si>
  <si>
    <t>AE560BDD58FF4286A3FDA83D3FC708D7</t>
  </si>
  <si>
    <t>0C55ACD11EBD44D4B4E5F90FACA84B30</t>
  </si>
  <si>
    <t>84274A56F4D24D21A8C5CFC3B941430D</t>
  </si>
  <si>
    <t>32B29F4537D444869EB5F36AC33539DA</t>
  </si>
  <si>
    <t>FF506759488F46DD8B916E1387CCBE84</t>
  </si>
  <si>
    <t>E6ED6E4DCDF841FEBFA8CB42A6352CCB</t>
  </si>
  <si>
    <t>A8DA9F3668C7453684624E8A7E2C1296</t>
  </si>
  <si>
    <t>690F9ACF542E4A9AB0664D786AB68C07</t>
  </si>
  <si>
    <t>E9FFA81A29F24BF18C71485FCCCB1DCE</t>
  </si>
  <si>
    <t>29BD18BBE96242B3B6FFFF27F3818BD9</t>
  </si>
  <si>
    <t>A71E75DD459F4F4D8BC00871AA67B798</t>
  </si>
  <si>
    <t>364F4A5C6B884685BCE5282F0B5E7C13</t>
  </si>
  <si>
    <t>8EB0D01B7695443A985B49E35A50DFA2</t>
  </si>
  <si>
    <t>9829D2ADCD194858BF314398A7E3869E</t>
  </si>
  <si>
    <t>571F44F6E97A4362AD7A895EB93AC3BA</t>
  </si>
  <si>
    <t>F0D9A9D977F811D6B8A200B0D07F2F65</t>
  </si>
  <si>
    <t>C0B6A45D2FF64A83B5147D69D8CAA187</t>
  </si>
  <si>
    <t>3BF3C85759C84A439A6C49B7E0E39F98</t>
  </si>
  <si>
    <t>0F5E9872F0934E37B882D3E4F6E73BCC</t>
  </si>
  <si>
    <t>2ABE23C065ED4B7993A3AC3168F8F693</t>
  </si>
  <si>
    <t>63ECDE78671449D6875750B49C50ADC9</t>
  </si>
  <si>
    <t>D8F64AB8090E4BAB9EFE6EDF306D48BC</t>
  </si>
  <si>
    <t>EF6C6944A49947D6A67A8EFE8E2BA045</t>
  </si>
  <si>
    <t>96F5AA95E39C4935BC760B45D0C39304</t>
  </si>
  <si>
    <t>8DA05878BB9444029473399C4D68B710</t>
  </si>
  <si>
    <t>17B1C77E6C79484D954A20AE3CF98493</t>
  </si>
  <si>
    <t>9B737DF7E3EF4444B32294E1D04877A1</t>
  </si>
  <si>
    <t>80590FBA8A5E471585B1BF80CE502AE7</t>
  </si>
  <si>
    <t>8B7D04823FA64890807CFEC8C1E8876C</t>
  </si>
  <si>
    <t>232F74B2B8454D748A795C59D6D009E2</t>
  </si>
  <si>
    <t>2B792E40026F4AC981EA5C7A3FBD5528</t>
  </si>
  <si>
    <t>2AC30A8D719846C7B137BBF1CC1CBB80</t>
  </si>
  <si>
    <t>7B9DA37BC5294BDE96845F73B947F29E</t>
  </si>
  <si>
    <t>2E4123D07C8A4F44AD832C56E0A9C125</t>
  </si>
  <si>
    <t>1F707A6CB90A421E81478D8B16200C9B</t>
  </si>
  <si>
    <t>B738941124344E668538B0D0BD7D6E25</t>
  </si>
  <si>
    <t>B4475D2B624D4EB5999E21F86CB12DC4</t>
  </si>
  <si>
    <t>875B0CC64E0D41EDA73B0935169DE6A0</t>
  </si>
  <si>
    <t>12A83454E06C45ECAEA89BF7150B6AC5</t>
  </si>
  <si>
    <t>E7E710842D03433FAE119DB3328068A5</t>
  </si>
  <si>
    <t>15E44AC08A354DA2A1083BD097CE123F</t>
  </si>
  <si>
    <t>8A94BD7E4FF14BBF873F365CECCF7E26</t>
  </si>
  <si>
    <t>70DB8E3D9B68490CB8934A1176DB8D60</t>
  </si>
  <si>
    <t>CFC6D13FF1B44766A4B90F3019BDCCAB</t>
  </si>
  <si>
    <t>A5B87CC1C88340DD9B2E3F34384D7CEC</t>
  </si>
  <si>
    <t>1CEC2B8DA05446199211E32EAF2498F1</t>
  </si>
  <si>
    <t>660241EC62224FA4932C8B04DE35566B</t>
  </si>
  <si>
    <t>9FB72FF0CF2E4A81B9BC0E33ADF92638</t>
  </si>
  <si>
    <t>899FB4B35CB342DC9109E644200D9ADB</t>
  </si>
  <si>
    <t>3D3A7BE4CC1F421BBF4E5985469AAC30</t>
  </si>
  <si>
    <t>5E03BE0629844325884A00DC94922C75</t>
  </si>
  <si>
    <t>3D99FBAE84CE42B3A00B4FAFFF2CBE34</t>
  </si>
  <si>
    <t>4D0D4727AF874B069CE2F9678530436B</t>
  </si>
  <si>
    <t>CC0C39A7463F412897D78716382F2B0D</t>
  </si>
  <si>
    <t>F7B1E19C38204AFEB72120B4945C1D01</t>
  </si>
  <si>
    <t>C6A27A8FFF854D6289CC17DD109AF9C2</t>
  </si>
  <si>
    <t>C56809395B244E93AF83070738AF48E8</t>
  </si>
  <si>
    <t>F0D9A64C77F811D6B8A200B0D07F2F65</t>
  </si>
  <si>
    <t>7D0EB5949FBB432A84622FE88A1EB73D</t>
  </si>
  <si>
    <t>CB7FE0ABFEBF4E06BF94E18B55AD527F</t>
  </si>
  <si>
    <t>C1449F86C78645498B274C9ADDB1E498</t>
  </si>
  <si>
    <t>0C90BE7AD570449F8812E25ED87C0EE5</t>
  </si>
  <si>
    <t>94722700F7134026925FF3068C1BA884</t>
  </si>
  <si>
    <t>35B6449C2C64416086D19A6FB279C91F</t>
  </si>
  <si>
    <t>A3AEAB27E3253B8A77E4C16F0219478A</t>
  </si>
  <si>
    <t>9F2C05C6431D49A5B0D8359DA12B5900</t>
  </si>
  <si>
    <t>B89EC5449F1A46038189015AEB4CE0F9</t>
  </si>
  <si>
    <t>75BE6ABF762A4ACA94CD5E28C687F719</t>
  </si>
  <si>
    <t>E4AE1B6687FC4C76BAD1CC6E20218DED</t>
  </si>
  <si>
    <t>6FE5363254E847E081D693CCF5DE07F8</t>
  </si>
  <si>
    <t>EA6684D93A5944D59F3B86795BA6FA10</t>
  </si>
  <si>
    <t>6BE0070869D04AC08B5AF8CF1C62742E</t>
  </si>
  <si>
    <t>23B32A6B662A405D8F923F9AEB527D8A</t>
  </si>
  <si>
    <t>E6D5E3A793DA446792EB150C67AB0980</t>
  </si>
  <si>
    <t>EDBFC211EA824540845A9F0797493CD4</t>
  </si>
  <si>
    <t>52AE320614AA49B2AEEEC5ED6D9F579F</t>
  </si>
  <si>
    <t>4907813FA62B4C5F80EF379C4AF4DCC5</t>
  </si>
  <si>
    <t>3E9C902EC976426CB701EEB019B27953</t>
  </si>
  <si>
    <t>50CC0C2136A74DDF8E7DFA32041A0DCE</t>
  </si>
  <si>
    <t>FA4E6D9999884EA89DFD963159EB7698</t>
  </si>
  <si>
    <t>5E7514249D034275B47651E05C86B635</t>
  </si>
  <si>
    <t>AF67BA0E21D54511826EA370DFFE318F</t>
  </si>
  <si>
    <t>03005ABB6BBA46ADBFE2A12D4364195A</t>
  </si>
  <si>
    <t>F0D9A5C077F811D6B8A200B0D07F2F65</t>
  </si>
  <si>
    <t>1F8E792D6E534DA387FAF67B544F6F74</t>
  </si>
  <si>
    <t>3C8630E510704AF19DFFA985E5C80344</t>
  </si>
  <si>
    <t>8545EEAFBE834665B33CAA2CEBF74F86</t>
  </si>
  <si>
    <t>43A1535AFBFD415FBB9DB5C6A3A55F0B</t>
  </si>
  <si>
    <t>2226DA7397984B28860C2D3D9A16B734</t>
  </si>
  <si>
    <t>320E581776EC46468F101E94B2A3E368</t>
  </si>
  <si>
    <t>AF57F823105E4396B868CD68775DB96A</t>
  </si>
  <si>
    <t>3EBF3F70605547F695AB452EDA9E7476</t>
  </si>
  <si>
    <t>6FDE1FA93D784FFA97E15BB8123C8F49</t>
  </si>
  <si>
    <t>0B99D37FDFBB47198AC111CAFF4B03C0</t>
  </si>
  <si>
    <t>A4B09CC004EF41D79E2D7E87165BE1E2</t>
  </si>
  <si>
    <t>4A5B843F20284F4281B5C62EF96554C6</t>
  </si>
  <si>
    <t>B54597FB853946A8A450A6AE70A39997</t>
  </si>
  <si>
    <t>DBEFD930B65242528EC0B7AB90A4BB9A</t>
  </si>
  <si>
    <t>708F01204A104726BCAA35905E25DE17</t>
  </si>
  <si>
    <t>94D533C7F8CC4C34A8793F538E663F52</t>
  </si>
  <si>
    <t>B90C6E811A844EC7A9CE6A6B757AA8C8</t>
  </si>
  <si>
    <t>A23AA80304834CCBBA59F7B092FC5437</t>
  </si>
  <si>
    <t>71C3E66C5AA2420DA0ECAC1246D41DFA</t>
  </si>
  <si>
    <t>160C87852F474D09A5570E4B7581F31B</t>
  </si>
  <si>
    <t>36C484C111A64E5CAAC72298405F16CB</t>
  </si>
  <si>
    <t>9618DF9DC80B4659BB969821A7AAE61E</t>
  </si>
  <si>
    <t>65F8B1DD964D4A6BB7A20D4801776033</t>
  </si>
  <si>
    <t>20BB34BE818145008B9D6E31CEABA263</t>
  </si>
  <si>
    <t>71BC0A324DA14B4C8B258330FEB548CA</t>
  </si>
  <si>
    <t>CACA9A6461CD4BBE9EEA7AE371EF873F</t>
  </si>
  <si>
    <t>FA235F581527482E9A341BA10E5E306B</t>
  </si>
  <si>
    <t>B6AF141E30A64E95ADC251D1CAE08F25</t>
  </si>
  <si>
    <t>8ED250CBBEE6446AA8A74F8BA57CC9F4</t>
  </si>
  <si>
    <t>8FB86398D99C4AA1A1C7AD2F9648AFC2</t>
  </si>
  <si>
    <t>92A9A9CF365D4C42B624896F599E4675</t>
  </si>
  <si>
    <t>0C098882A5B145DD9B8A7CEB80D3DE28</t>
  </si>
  <si>
    <t>7176AEB3C9E34BA5854DB6AF261FA302</t>
  </si>
  <si>
    <t>C820C97BEF054229AAE466E601C0B79C</t>
  </si>
  <si>
    <t>97E4C53F9B124E20BBD954E1E3BFFC56</t>
  </si>
  <si>
    <t>963304DE015349F198C143598EFFA0C1</t>
  </si>
  <si>
    <t>932C3D3A48CF4129BFCEFE516256DBD6</t>
  </si>
  <si>
    <t>34BCA284A7E0470696EE0E07763E2D40</t>
  </si>
  <si>
    <t>233C4B70B7564AABAE17D3FB2B42D56F</t>
  </si>
  <si>
    <t>934915E24D3D4EEC8A4F99E4C704239A</t>
  </si>
  <si>
    <t>A04A0AAC38B24212A67710E709E602AD</t>
  </si>
  <si>
    <t>89FF0892D485448DA120A1F5203177D7</t>
  </si>
  <si>
    <t>93D3A871D5694DED9409DA7E1770E463</t>
  </si>
  <si>
    <t>1304A365E0BD412F8FF22C33A1588CB5</t>
  </si>
  <si>
    <t>ABC34A483E5B45FA8B47E317C3188CD7</t>
  </si>
  <si>
    <t>7AA5C08E1F634B9B8BA4336F8172DE64</t>
  </si>
  <si>
    <t>59DD50AB1F024E4F8089803F6CE53D72</t>
  </si>
  <si>
    <t>2744D5A89531408A8C710E91C2677327</t>
  </si>
  <si>
    <t>50742D2A114C466DAC33A5C86ABCA849</t>
  </si>
  <si>
    <t>53F808787DF54571ABC43236EA429FC7</t>
  </si>
  <si>
    <t>7F0ABB392E994F7D8F47C07867826B3A</t>
  </si>
  <si>
    <t>D8128DD60C3F4EDE979BB668F45FA5AE</t>
  </si>
  <si>
    <t>B67B88EBA4FE4A2DA01DCAF0E7CE75BE</t>
  </si>
  <si>
    <t>94D1BB4C0247406D9EC5DCE41138E05D</t>
  </si>
  <si>
    <t>94691407C77B44018833CADB4E415CB6</t>
  </si>
  <si>
    <t>86864ABD1CB6423BB476FFA760370B79</t>
  </si>
  <si>
    <t>E59D3B68EF044811B62991460E114073</t>
  </si>
  <si>
    <t>47BFBA9A29B74D939C19739B099C6D36</t>
  </si>
  <si>
    <t>2D604A5CDDA14AC3B5A0010CFD9D4DFC</t>
  </si>
  <si>
    <t>81D20E0641B344DBA3CD880AC5A63E1B</t>
  </si>
  <si>
    <t>61561FE60C934D5DAA81CF54B6410FC3</t>
  </si>
  <si>
    <t>C1246F20ADA3418F9A2724FC5835330A</t>
  </si>
  <si>
    <t>E6AF54079EEB4C8B8960B3A035105666</t>
  </si>
  <si>
    <t>4E3A8CE3736743EA82B4E6ACDCADBE34</t>
  </si>
  <si>
    <t>9C0CC005B9974C34B902F00955943BE3</t>
  </si>
  <si>
    <t>AD97F1F3BDED43179803FE62A373F8C2</t>
  </si>
  <si>
    <t>8B3AEF19BC5E485C98A01864DD34484D</t>
  </si>
  <si>
    <t>E6B9092FF85B4A12B7F2E4725A35DF87</t>
  </si>
  <si>
    <t>0F8A6F097A80487BBF95BD23A6E47CFE</t>
  </si>
  <si>
    <t>EADBEBB48121408BA35959B6D785ADA9</t>
  </si>
  <si>
    <t>5AEB8C14BEBD4F269CD208DD1B45D3DE</t>
  </si>
  <si>
    <t>849E9F0B351A4951BB697293E523301A</t>
  </si>
  <si>
    <t>E65B388BDC6F4504822BC68938279E98</t>
  </si>
  <si>
    <t>A123D92518D74BBB8B311FDF19EC00D7</t>
  </si>
  <si>
    <t>AB5A97123C3C404281D352E163539E6B</t>
  </si>
  <si>
    <t>01E97A53BFB845CBB19D6C665EAC7865</t>
  </si>
  <si>
    <t>C0BEEF612434469996D34F1160AA7ED8</t>
  </si>
  <si>
    <t>AD7B256AA7314C1CACA370BBCD0CC3E3</t>
  </si>
  <si>
    <t>56A0EB78D33C4F1D8BB20EFCFE397D77</t>
  </si>
  <si>
    <t>8EEC550F6D864EBFB367D47F321C893C</t>
  </si>
  <si>
    <t>5DBC3ED5EC24473DA8C803EEE4E6A273</t>
  </si>
  <si>
    <t>9FCB27AC98AF4FC9BD0B57B2AD3B2FA2</t>
  </si>
  <si>
    <t>C7D8F288ABAB4B778DE0477A63BF317F</t>
  </si>
  <si>
    <t>A327561A73774F0082742A0317DFFC00</t>
  </si>
  <si>
    <t>4390478DBA0C4B9CA9A10FCCB19F7A45</t>
  </si>
  <si>
    <t>BD0C17B9C4A2445F9E6A4E2A7FAA1FB7</t>
  </si>
  <si>
    <t>EF01FA82D1D044D7978C11811FEF0B67</t>
  </si>
  <si>
    <t>547F9A4E07474D73936B784BAB8092C5</t>
  </si>
  <si>
    <t>F94BF18262924822A5790DA51E6912DF</t>
  </si>
  <si>
    <t>F414E6F864234E9586CBD1435C50C0D0</t>
  </si>
  <si>
    <t>458742B0DE6A4019BE03AA3423884F20</t>
  </si>
  <si>
    <t>776F3F11A453413B9EAD6B868DA39AEB</t>
  </si>
  <si>
    <t>1C48E989FDBC4BF6B2D27CF3B412D8CD</t>
  </si>
  <si>
    <t>474AE0887D4240D68996D2F59D9CCA85</t>
  </si>
  <si>
    <t>2E0260344FFC44B8B7CB858FDE0A7D63</t>
  </si>
  <si>
    <t>BAAD429112654EA1B5359F24A0C30722</t>
  </si>
  <si>
    <t>12ABC8477DD24719BED3FD201CBDEC1A</t>
  </si>
  <si>
    <t>C544646F412A4CED8A2B4D0EC88F85B2</t>
  </si>
  <si>
    <t>A6DCC94FD8C14718A4B582459C15883E</t>
  </si>
  <si>
    <t>1F735ADDF38449499B10877C0F4959A0</t>
  </si>
  <si>
    <t>40BF3E2686084EF092F01011686E7CD2</t>
  </si>
  <si>
    <t>055E1E0BCC624A81B66C29B09C722C37</t>
  </si>
  <si>
    <t>9731BB61395C497AA5CC81FAC121F04A</t>
  </si>
  <si>
    <t>69CED3F629FC4304B9C1404C14C0D8F0</t>
  </si>
  <si>
    <t>8F92D64CB9B94FFC926E275F41C01E49</t>
  </si>
  <si>
    <t>EF6E6B7048A24B3A94DF624CE6234CCC</t>
  </si>
  <si>
    <t>A6B39BCCD78C4EBE89C43BEAC63E6F0A</t>
  </si>
  <si>
    <t>EA2B8699A3C84730AEA1C92ED6F4798A</t>
  </si>
  <si>
    <t>A085F806696A48DFB8FD2D404AC88D47</t>
  </si>
  <si>
    <t>5FA6A5A17322439EA7CC31FFD8313F7D</t>
  </si>
  <si>
    <t>0CB8868B8AB2418D93BE33CEC5F6A8DA</t>
  </si>
  <si>
    <t>24DDF4D25B4C440CB59CD67EBD0627A2</t>
  </si>
  <si>
    <t>FB1B98152F704290AD4AE92B070B0FAD</t>
  </si>
  <si>
    <t>CD604A96F741444D929F9467F8586D66</t>
  </si>
  <si>
    <t>23E53BA7A416485C9E444851718D56CC</t>
  </si>
  <si>
    <t>B22B8B8C68C447D9A0730C7C61E81D19</t>
  </si>
  <si>
    <t>B3FE0D84D118432081BC62F055813717</t>
  </si>
  <si>
    <t>60E4D79A0EF94F9288520545EB11C748</t>
  </si>
  <si>
    <t>BE1ECB4E1B14420BB02DC81EA8B1F757</t>
  </si>
  <si>
    <t>B9510C7E54F34BC2A37CCBE01AA8D6EA</t>
  </si>
  <si>
    <t>F7DC0332D45741F08739160A586FB15A</t>
  </si>
  <si>
    <t>7375C33087ED4042A67E7E5CFBDEB516</t>
  </si>
  <si>
    <t>581E308EB8BF48ADB6D047EF0F556842</t>
  </si>
  <si>
    <t>E38D99FB92484C7580C1C6255679CD31</t>
  </si>
  <si>
    <t>0C8AF115552B465E8BA7DE531D691CC5</t>
  </si>
  <si>
    <t>15592D46EAD84C0FBF595F59CD61330B</t>
  </si>
  <si>
    <t>59E447A1CF264FBC95B345DCE128A606</t>
  </si>
  <si>
    <t>223322954FEA45CBB1648D5BF199844B</t>
  </si>
  <si>
    <t>733C6D71B59F47599509DB5D379670E2</t>
  </si>
  <si>
    <t>159F8DD19B23475CBB86442495D21BB2</t>
  </si>
  <si>
    <t>300D8249609B433691FE0D6FB59EB269</t>
  </si>
  <si>
    <t>529CA17D46EE49FC930E00AF7F6678EA</t>
  </si>
  <si>
    <t>5A5097272D7A4E90A60CCFB0CC693F7F</t>
  </si>
  <si>
    <t>507F880B73C843BFAE7A57EC28D22926</t>
  </si>
  <si>
    <t>DF87FCCF707342D3A7478252D9F563A1</t>
  </si>
  <si>
    <t>9B35EDDB440C4DB990A2DEDB08DC793B</t>
  </si>
  <si>
    <t>89280A6D58BA4588ABDF7A13B3C485ED</t>
  </si>
  <si>
    <t>67B49E492EE2437A9575CAAA2B3F0968</t>
  </si>
  <si>
    <t>E51A815FC03B49A1A65420A11C9089D1</t>
  </si>
  <si>
    <t>A97DC52856CC43F6A33F583252545859</t>
  </si>
  <si>
    <t>08915763E2A34040A7C93CA3CD1EBF37</t>
  </si>
  <si>
    <t>7CF792E9132C4B27BDD48D27C0B2AB57</t>
  </si>
  <si>
    <t>2BE7C8850BDB42EB9929FD1D74E1C938</t>
  </si>
  <si>
    <t>D99C725494264FDE80A8C731FCA988A2</t>
  </si>
  <si>
    <t>25AA333328A0410391ED255D5EE672E1</t>
  </si>
  <si>
    <t>CDD980D2FB1842F8AF6F6FBE38BB5D2B</t>
  </si>
  <si>
    <t>9B24F634DA834A5EB43EE652ECA6EF72</t>
  </si>
  <si>
    <t>B5BB86959AF54E50B883A52D226AC000</t>
  </si>
  <si>
    <t>446D71E792524638AE03BE4C1E909D79</t>
  </si>
  <si>
    <t>F139547AD5C34B5B84B1BA7A276DCD7D</t>
  </si>
  <si>
    <t>7B6FA219918C45E89D904169CA25B0D3</t>
  </si>
  <si>
    <t>FC4A0A5116F244CB84FFE34E95F066F3</t>
  </si>
  <si>
    <t>D3BC3BEE48EF4866A45ADCEC52DDF425</t>
  </si>
  <si>
    <t>DF4C63DD933C44158192B59628B6D959</t>
  </si>
  <si>
    <t>583EDB7554924000A4B5751415B0EFF0</t>
  </si>
  <si>
    <t>11F95F8AC9864DCB804AF1CD4D8B816F</t>
  </si>
  <si>
    <t>BDE84227375E46DA82403FBD79012E44</t>
  </si>
  <si>
    <t>5A2625105E3348E6BAB64D2BC50CE1CA</t>
  </si>
  <si>
    <t>5D735455DD4E4271B02755DA399B6BDF</t>
  </si>
  <si>
    <t>01222FFF03EB47138A618559EBC0108F</t>
  </si>
  <si>
    <t>04259D4588784AED8A7D7347DC67730A</t>
  </si>
  <si>
    <t>537D6FAC8EE143FFA8BAAE1B4AB747C9</t>
  </si>
  <si>
    <t>3510D066D0404075924FBB874BDDEB98</t>
  </si>
  <si>
    <t>C941C719281341F6BED39012A7EF4003</t>
  </si>
  <si>
    <t>34ABD710DA4E43A08F39AC30CB1DFB08</t>
  </si>
  <si>
    <t>D5C47C16AA3E4A8DB286A880F2E19949</t>
  </si>
  <si>
    <t>6CE0D25EE3044B7EBCC50C94B4E55C99</t>
  </si>
  <si>
    <t>D2622644EBE5436982DB4C4454A3A92D</t>
  </si>
  <si>
    <t>52B33439B4BD423890D997DC7171DBC4</t>
  </si>
  <si>
    <t>AC220B8D70F24FA2A1E5A16F46502CDB</t>
  </si>
  <si>
    <t>E667DFFEDFC04B88AE8ED0AC91520350</t>
  </si>
  <si>
    <t>94FF03CC0B6840C98FE57BCAC01D8DC7</t>
  </si>
  <si>
    <t>8F08401300394709A1EFEEA43F697A63</t>
  </si>
  <si>
    <t>B2615EEDF75D4CF787C6F36EB701E258</t>
  </si>
  <si>
    <t>A52779146C21494D9EBFC43A2EF128C9</t>
  </si>
  <si>
    <t>EC1B1E1E974D45C99FC108DDD86112A1</t>
  </si>
  <si>
    <t>7BAC613B081F499DB88959AB0B0FC405</t>
  </si>
  <si>
    <t>500CE8F3F24C43CD8B8ACAE91FC5DE3D</t>
  </si>
  <si>
    <t>AB122720634F4EA2B0FA19175DD6F784</t>
  </si>
  <si>
    <t>F16714E2563D4B7F909B06BD3A38FEA7</t>
  </si>
  <si>
    <t>6CEBFEE2060F4C11942BC35EF3A2621B</t>
  </si>
  <si>
    <t>3D7F66709949487BADC42E047D0E754F</t>
  </si>
  <si>
    <t>1FAC35F214254995BF495EE5A3ECA239</t>
  </si>
  <si>
    <t>53D49FCC5E574A0982F69A8F7D3F0CDF</t>
  </si>
  <si>
    <t>C5FF30C4957E4EB185AEE581F5965617</t>
  </si>
  <si>
    <t>39E738B5574E4557B0DE8CD0A1612544</t>
  </si>
  <si>
    <t>D70EADB2A4E74682BC33FC739D38F1CB</t>
  </si>
  <si>
    <t>35EB6D22173844589A446F7C1898BA8F</t>
  </si>
  <si>
    <t>5DB32D54131A461C90E231EA43CB9E34</t>
  </si>
  <si>
    <t>C0B93E59DF2143E7BF9B458A40A6B979</t>
  </si>
  <si>
    <t>A57414ABD2424E888857A0E5CAFF3EC0</t>
  </si>
  <si>
    <t>F1B9C9068E734915A2F0898A154D3E55</t>
  </si>
  <si>
    <t>1AEA72487EDF44BD99430A8B0A0C664F</t>
  </si>
  <si>
    <t>9316985395CD4914930302F3ECFE23A9</t>
  </si>
  <si>
    <t>76A2F42A2C7841B39C33B4753867089E</t>
  </si>
  <si>
    <t>425961C4725043E7A6C79B2547F0F061</t>
  </si>
  <si>
    <t>64C5ACCA48054C58A09E99BB8A5CE7E7</t>
  </si>
  <si>
    <t>F0D9A60077F811D6B8A200B0D07F2F65</t>
  </si>
  <si>
    <t>EF6400A3494342919EE2F5152999578A</t>
  </si>
  <si>
    <t>8E3E2A0E31A549DA8C4190EF310FE3DF</t>
  </si>
  <si>
    <t>09946B18EE9C41409F66D0DDDDC5291D</t>
  </si>
  <si>
    <t>966E0A88441D4C388A8FEB040043505E</t>
  </si>
  <si>
    <t>FEA1456D63E64512A7A5DC6CE96910B0</t>
  </si>
  <si>
    <t>C624657D9E42423A89EDD8B111E872A2</t>
  </si>
  <si>
    <t>622C9F40947141A082B7591B9E9F2D42</t>
  </si>
  <si>
    <t>50D3E9C8CEFF4F8ABAE478111F86D67E</t>
  </si>
  <si>
    <t>79AC05ADECEA4EEB8000654ED48E1830</t>
  </si>
  <si>
    <t>34808751535E438BA129CB886AA3BB3E</t>
  </si>
  <si>
    <t>AA7E2FDEAFC4471FBD7FC7FE73B16FCB</t>
  </si>
  <si>
    <t>978D0DD2EB9C4C56B3DA7F6A31169EC0</t>
  </si>
  <si>
    <t>023D461BC9DC49E0AA9DD5DE404C50F6</t>
  </si>
  <si>
    <t>FBAA91E0B8684BCAACB85F836E81705C</t>
  </si>
  <si>
    <t>9F47F8BBEECA4CE1B3BE60F745D3FE40</t>
  </si>
  <si>
    <t>F4368267790B4D84A9A9A6FC6CCE9685</t>
  </si>
  <si>
    <t>3412B4850F7E4FDD928A55CD4E160B78</t>
  </si>
  <si>
    <t>8B7A15A778124694951E14539BA33306</t>
  </si>
  <si>
    <t>C122257B6C2C4D23A4A4E2B82F1743BE</t>
  </si>
  <si>
    <t>B83F7E11D10A4FE887548958AA1CFE0E</t>
  </si>
  <si>
    <t>EBE6A2FFAA1E47848C37FB2FADF26F46</t>
  </si>
  <si>
    <t>38AC7695948B4C6FA93EDF12D9CB06A8</t>
  </si>
  <si>
    <t>9BC5ED8ED31447B6AD4D17B0BF3C02CE</t>
  </si>
  <si>
    <t>2C3CD2C393524656AC10678D015BAC37</t>
  </si>
  <si>
    <t>9BE80BF60FC5435C953EB47C4091A352</t>
  </si>
  <si>
    <t>0A00D7B35BD0416FBBA97CB52D00B9E7</t>
  </si>
  <si>
    <t>A80ADD5A2FD84F17ABD77CCD9B2425F1</t>
  </si>
  <si>
    <t>6D2038A8013B4BD4B94A90012935B7EB</t>
  </si>
  <si>
    <t>BDA58A8BE4E6445AB1BE306667FC6BB3</t>
  </si>
  <si>
    <t>02217E530BC747D892B5423AB2000F41</t>
  </si>
  <si>
    <t>273C719FD84A427B8B344DF430C92D69</t>
  </si>
  <si>
    <t>AED783A8817D4C7AB5CD1E61CAF9E0E8</t>
  </si>
  <si>
    <t>9D7C312F751B4997A4315A4435AE4BE2</t>
  </si>
  <si>
    <t>E578A371E8174C2BA0DCCBB2B0BF65B2</t>
  </si>
  <si>
    <t>6C94331A308E493BAD263A9AA9F83FBD</t>
  </si>
  <si>
    <t>4DB1033D8CD64E9E947F8C29EBA719AA</t>
  </si>
  <si>
    <t>88D095447FD44704B1993894E6E1BEFF</t>
  </si>
  <si>
    <t>889D726DBCBE4AFEAC459F76A5ED216C</t>
  </si>
  <si>
    <t>FB918265DCD04D3F91A1F4EA6C491ED8</t>
  </si>
  <si>
    <t>2CB7B058D6144E7587831108BECF3C31</t>
  </si>
  <si>
    <t>DC0A2578C50545FEAE5F70A221A9DDB9</t>
  </si>
  <si>
    <t>69797EBC4B5842A3B64B9A10AE93780B</t>
  </si>
  <si>
    <t>7C9B3253A27B4E92BE984CEB885AB1FB</t>
  </si>
  <si>
    <t>7A1F8813E56E4779BBD98D4E38089DEB</t>
  </si>
  <si>
    <t>6C90C9547B10438F9C56CF3F3AAAD21A</t>
  </si>
  <si>
    <t>0A8BB574922C42BD9605CC6BFFA1CA04</t>
  </si>
  <si>
    <t>2A72E4C04F434CE5B7037AC563D69CB4</t>
  </si>
  <si>
    <t>AA38B21D7039459E82D8A7F305F00E8C</t>
  </si>
  <si>
    <t>655846416172445F97B2CA9C7B68867F</t>
  </si>
  <si>
    <t>248EE05F4AE341BBB459FE599753F892</t>
  </si>
  <si>
    <t>1759CD482B404F6F923510CA37A2C91C</t>
  </si>
  <si>
    <t>A6E1D80BC4B94A42B1BF4366FA0B8ED0</t>
  </si>
  <si>
    <t>8B55665386294EE7AD6964FCC25AD854</t>
  </si>
  <si>
    <t>3F2CD5B83AD047EEB1863F28636C3487</t>
  </si>
  <si>
    <t>1E504D986FCA4C78B2210539E29692F1</t>
  </si>
  <si>
    <t>3E7AB3BF759C43C1B0574F749A5D2D8B</t>
  </si>
  <si>
    <t>15A4E69350D544BF96D4773954E6E33D</t>
  </si>
  <si>
    <t>74B7C89C40454FC6825B4988247E9C55</t>
  </si>
  <si>
    <t>30EEDAA211A249FC9E7049AC3973F4C1</t>
  </si>
  <si>
    <t>3AD6E36D74AC4E0DB41152CB18EB5FA2</t>
  </si>
  <si>
    <t>B326237EF3CC4992B0F598F5BEC80B96</t>
  </si>
  <si>
    <t>7A8CB7AF174F433BA136A5806059D2E4</t>
  </si>
  <si>
    <t>FDDAAE6284284F638DF46A93968815A0</t>
  </si>
  <si>
    <t>BAEAB01A30AF45BEBC8FD328E4B4C0DD</t>
  </si>
  <si>
    <t>F8067A9C23F244A9A41459D5A752AA7C</t>
  </si>
  <si>
    <t>45695DF9FE8C407B9F1198FAC0724171</t>
  </si>
  <si>
    <t>63492651AE4D458AA190456F2A9749F7</t>
  </si>
  <si>
    <t>6982A0AEA4124CFA9011C83CA0CDE485</t>
  </si>
  <si>
    <t>8A2B9267FFEA40CB91B23D6AC50FDBFA</t>
  </si>
  <si>
    <t>003E9C31AC274407872BE86A0BCC3912</t>
  </si>
  <si>
    <t>C56A7E4D1C50411B87F2B12E12E476C3</t>
  </si>
  <si>
    <t>BECAC7CC24D74403A00DBBB4571A2B85</t>
  </si>
  <si>
    <t>852D5FCACCDF4AD0AEAC3C406EE86D60</t>
  </si>
  <si>
    <t>8C9B017DBA964656A19735C3A5BDE325</t>
  </si>
  <si>
    <t>39BE50F5AA99453FAE5CEDBC5E2B56AF</t>
  </si>
  <si>
    <t>0F826FCC0F854410B51B1E5B7DCFAE94</t>
  </si>
  <si>
    <t>C6A53A8E4C2442ADA3324AADDD246F26</t>
  </si>
  <si>
    <t>371879455BBE4C56BC25CACDC7E99C7F</t>
  </si>
  <si>
    <t>53410AA2D0754BF79EADCDBAE6C42447</t>
  </si>
  <si>
    <t>D9F3B1E6BCCF4724BA039D15A6EA039E</t>
  </si>
  <si>
    <t>4FD75C6C1FED5E1BAC216A619436D1D4</t>
  </si>
  <si>
    <t>D8CF06161B7649068B7ABC49AF331752</t>
  </si>
  <si>
    <t>3D6B89EAF1BA4CFCB5B19C4CA7EC4D6B</t>
  </si>
  <si>
    <t>78D6AD266F28431DB51175C838945CF3</t>
  </si>
  <si>
    <t>C083E80A9E724AE79E598040B5A2B3EA</t>
  </si>
  <si>
    <t>2DF8CC0F24574CC699C1C29853FE1DB3</t>
  </si>
  <si>
    <t>E2F7473159D44342996AD3A30954564E</t>
  </si>
  <si>
    <t>41ACE4B614A24881B44767D73CC6A8E6</t>
  </si>
  <si>
    <t>B52AAE57CA1A4D2EB001E15A46BDD146</t>
  </si>
  <si>
    <t>8FC2FCBCEDBF445891D8055E453C96CB</t>
  </si>
  <si>
    <t>954096C8320947CDABC28D46A8A4470B</t>
  </si>
  <si>
    <t>8C3C0D7EFEAF47539E0534F1CA5AE966</t>
  </si>
  <si>
    <t>9DA1F7F44B2C41F9A1714FD599B6DA01</t>
  </si>
  <si>
    <t>89BEAEB5A326441990A9E69FB05E601B</t>
  </si>
  <si>
    <t>4615B739DD1B4697AE18BD13243D783C</t>
  </si>
  <si>
    <t>38553E4E7C7744EFA2F76F7FB7355A9E</t>
  </si>
  <si>
    <t>56AD3A0B53E842069290D88D8C0F8C27</t>
  </si>
  <si>
    <t>D4704CE511394457B31D8232581C8E25</t>
  </si>
  <si>
    <t>BA38AFDF12D94332BB8C8E6688952882</t>
  </si>
  <si>
    <t>4FB279EBFEF649FC819ADEFE71D765D8</t>
  </si>
  <si>
    <t>13265E1DD1554A4C8C77DDEC8FC77683</t>
  </si>
  <si>
    <t>AB5C8E86F161405BA92C0FFEFBB2510A</t>
  </si>
  <si>
    <t>29DA9824E42F48C7B121BD0A838A269D</t>
  </si>
  <si>
    <t>96668F7F600C4F7D8BC1C9C139711DF2</t>
  </si>
  <si>
    <t>CDDADF90C52444179E3C4262DFD63EC1</t>
  </si>
  <si>
    <t>BAEC6461EBC3461896B31F1FC1EF1048</t>
  </si>
  <si>
    <t>43828DE7B25743E28BBEF30FCB91804B</t>
  </si>
  <si>
    <t>C8427E7FD4744C2D912805493CA848B5</t>
  </si>
  <si>
    <t>41EC8D3B5CF746D288034BAC1DF4B5E0</t>
  </si>
  <si>
    <t>39F8FC152F804ACEAF04787E76B75F84</t>
  </si>
  <si>
    <t>6B4B38CA66F6421F82418466FB043F71</t>
  </si>
  <si>
    <t>7BCECBF7F25641C0BD499160E0312985</t>
  </si>
  <si>
    <t>BD2231394DE44F39B6A39F98E6A593F9</t>
  </si>
  <si>
    <t>4F7A8F54B69645909321207AA5F65C72</t>
  </si>
  <si>
    <t>2DA410B32FB44260A36C5D29AC5D5800</t>
  </si>
  <si>
    <t>9E845153E64542E5B4094C39C0204243</t>
  </si>
  <si>
    <t>EF8C6B3D599B455DAF463452F2421423</t>
  </si>
  <si>
    <t>A2A6382188F24EF68A71985847849CF1</t>
  </si>
  <si>
    <t>882A76AD4BB0478490E86F720E6D70CE</t>
  </si>
  <si>
    <t>12D20F8715E94B7287B57DFAB66279CD</t>
  </si>
  <si>
    <t>D31DC0A9F72340A3BA9AE5B0C6CF2AEC</t>
  </si>
  <si>
    <t>FCC86C3B22B740BA81A38C6F6848A383</t>
  </si>
  <si>
    <t>ADD2F13F49364A78BA993DB6FD3D8FD9</t>
  </si>
  <si>
    <t>0E8D0A4F3F6B47DAAAE62CCC2E238D86</t>
  </si>
  <si>
    <t>1C4390DF7D4148E5AD8F385ADE814520</t>
  </si>
  <si>
    <t>CD79A9196AD3401AAD38F0D273AB6702</t>
  </si>
  <si>
    <t>F7639B411DF94E33906A47DD26885BE2</t>
  </si>
  <si>
    <t>14DA25B9D00A46B58FF74FA1D01E40EC</t>
  </si>
  <si>
    <t>58B91AFC8F0C4CECB845A96796B68C5B</t>
  </si>
  <si>
    <t>E917F5FFDB994A58BB09C6D16EACA8EA</t>
  </si>
  <si>
    <t>F35F4463AF2046D7B5B450E65AC2A02C</t>
  </si>
  <si>
    <t>19CEA182BAE946A6B25330581798F732</t>
  </si>
  <si>
    <t>102CAE7A89EF44C7B2FEDD6A1400F085</t>
  </si>
  <si>
    <t>5CA3DFCFF19A4B21BA265411CEB7B157</t>
  </si>
  <si>
    <t>A5EA52B7AABC4843BCFBC1CACB12EC59</t>
  </si>
  <si>
    <t>A5D95798921E4DE7829E352E07ECE7EA</t>
  </si>
  <si>
    <t>4EF342AA949C43F8B5CEB30F52C19B93</t>
  </si>
  <si>
    <t>556FF83B5726457A925E654C68428CBF</t>
  </si>
  <si>
    <t>E2BF2CD89A8042E9B74AD30DB9EDBC8D</t>
  </si>
  <si>
    <t>60B28356E56249D7B736848935CE1163</t>
  </si>
  <si>
    <t>7A4B8EAE38724B0480B8E38CC43FCCDC</t>
  </si>
  <si>
    <t>E71CD6FB2CDA4497BD15A939FE639E86</t>
  </si>
  <si>
    <t>ED281A1F155149BDBC49A6895963E533</t>
  </si>
  <si>
    <t>008FD00C107B40BA885500C4B5F06260</t>
  </si>
  <si>
    <t>A10E71AAAE18483FA4047EE60675E442</t>
  </si>
  <si>
    <t>B441ABBEA648408DB631305F8B21394F</t>
  </si>
  <si>
    <t>C7AC896E982B46C5B61E31FD0D0BED19</t>
  </si>
  <si>
    <t>63D007869E0C4AD980CB50B0858A7CA0</t>
  </si>
  <si>
    <t>8706A55755004C3A87C928284227E4D3</t>
  </si>
  <si>
    <t>9A00D64A33724D90B4EBE19EF5170D7D</t>
  </si>
  <si>
    <t>5DB6FBC4E1EE451DBBBB31AAD93F16E5</t>
  </si>
  <si>
    <t>F5509FB7D9854854AD6DEA6AA12410A3</t>
  </si>
  <si>
    <t>F10D946ED4BE49E581D711D52541D07F</t>
  </si>
  <si>
    <t>5E97426A92314A58A57D03507FB259E4</t>
  </si>
  <si>
    <t>6F57C194A26C44F3A3F49EBAC0305C5F</t>
  </si>
  <si>
    <t>0175FAEC74EA484AA5F653184687F46B</t>
  </si>
  <si>
    <t>351748777EBB4F649D7831E109D19E3E</t>
  </si>
  <si>
    <t>1471E88285F641C9A873FDD35CAF1B23</t>
  </si>
  <si>
    <t>F6491AF1E4CA43F0B63DC3CA2E0FB4C2</t>
  </si>
  <si>
    <t>5EDCC2672C8D47C79CDE6A674D2D6DB6</t>
  </si>
  <si>
    <t>A59F4D8BB3574B1BB2F9144C4AB8CB3B</t>
  </si>
  <si>
    <t>4BB394CD844C44019CFF78D46A848F81</t>
  </si>
  <si>
    <t>CFD1BAE9DFAC4DF89476518E40CD7D51</t>
  </si>
  <si>
    <t>50972278A27E40EA9E39DA2BB41B5013</t>
  </si>
  <si>
    <t>6DA6B7C9DD884B52AF633D092AC0A5AD</t>
  </si>
  <si>
    <t>873EAFDC3C834BA3B8E93B719BD5ED08</t>
  </si>
  <si>
    <t>14F81BDC920B4709B07EC889159AF81F</t>
  </si>
  <si>
    <t>55C036827ED94EE390A061A1149DCC13</t>
  </si>
  <si>
    <t>1323DB5B04B4409C96C3D84C66BBDB05</t>
  </si>
  <si>
    <t>83CC0DAA695F457C97E72C814B5B9F86</t>
  </si>
  <si>
    <t>B52585A366DD4B62923FA868DC32F410</t>
  </si>
  <si>
    <t>2E3A30A093BF4EBBA2B6E02C2FB2BA46</t>
  </si>
  <si>
    <t>57EB77F66185430192356C2E1790AB2D</t>
  </si>
  <si>
    <t>103BB2A846B3420092A06FCF37C0509A</t>
  </si>
  <si>
    <t>0D71BFE696184FED988CBBECE5412F6B</t>
  </si>
  <si>
    <t>DEA3B8B0D4684395841470393E5B2127</t>
  </si>
  <si>
    <t>AEF5AB9EA06848BA8DC098E54556961D</t>
  </si>
  <si>
    <t>43721E1C45BE40CCA3CB0D340F5C43D3</t>
  </si>
  <si>
    <t>48256DFFB7AA410AADCAF579ACAED1D8</t>
  </si>
  <si>
    <t>9F8648EA583D4CE28778FF6C3F55C7C1</t>
  </si>
  <si>
    <t>E1EF1B7BA6F34CA5A159C94F3153CB45</t>
  </si>
  <si>
    <t>3381437BCA264EA0882C01B0B0E4ECEB</t>
  </si>
  <si>
    <t>385687108DE04B2985E930B6492ED9DE</t>
  </si>
  <si>
    <t>45126236973E48B096862B1B5D2A60EC</t>
  </si>
  <si>
    <t>4B7D7AB5EB29408E8CE75111C8CA414C</t>
  </si>
  <si>
    <t>A3742FCCF1394FA5975E22FB0B15E395</t>
  </si>
  <si>
    <t>C796328D4BC2496DADBF8A6AE5EB3417</t>
  </si>
  <si>
    <t>96ECF3A229CD4264B7A5161E5EE20174</t>
  </si>
  <si>
    <t>449BD80221F0438F95FA64575DE97AAD</t>
  </si>
  <si>
    <t>8C65E0BB47D541DABB02D0CB9561880C</t>
  </si>
  <si>
    <t>0341C5BF078A43CDA08209F4C7B0463D</t>
  </si>
  <si>
    <t>231091B1C1E44CF6A1DB4B14A1336354</t>
  </si>
  <si>
    <t>FC0A3EE34A4A495898460CB57037BF7A</t>
  </si>
  <si>
    <t>06A6380ED54E4CDC95D7E38582547C31</t>
  </si>
  <si>
    <t>E6946151ED69444888C429D2A8FCA4BC</t>
  </si>
  <si>
    <t>A7F5C2929C48459B89426293E2C61A9C</t>
  </si>
  <si>
    <t>4AE2A36D4BE04F6C936B64B8FD2A03A3</t>
  </si>
  <si>
    <t>482FB984FF6D48E287475499EB8AB267</t>
  </si>
  <si>
    <t>FF83D4E32AA64465843F1BA0FE216BE0</t>
  </si>
  <si>
    <t>29B5975AFE3745FD8127019E6C26EF21</t>
  </si>
  <si>
    <t>9EBD2E0BDA36436D8C22972C8602FE89</t>
  </si>
  <si>
    <t>24676CABE1114C0D8B636A31B4D9D6F5</t>
  </si>
  <si>
    <t>7A8CC3E7261847D18FDE6F37AA075634</t>
  </si>
  <si>
    <t>2FF864D907BA40128FBAD9064F0512FD</t>
  </si>
  <si>
    <t>072DD040E2C94D86BC93140B59F024DC</t>
  </si>
  <si>
    <t>34F2F7BC1FBE489D8B54A3D1A20D2B7A</t>
  </si>
  <si>
    <t>414EACFFCA3A4826B2342183D37A3B8B</t>
  </si>
  <si>
    <t>F030177A2E3B465A8447661731F84B11</t>
  </si>
  <si>
    <t>07FC3D94D81844C2839C751191BFC00D</t>
  </si>
  <si>
    <t>7FD1F14CCC844E758B62345AAE551464</t>
  </si>
  <si>
    <t>A6D11D57D4474A76ACDE95185E4ED559</t>
  </si>
  <si>
    <t>E09353D2631D461CA7D7B60321E5B09E</t>
  </si>
  <si>
    <t>BEE910A2CC004727B8E99C8222DE1804</t>
  </si>
  <si>
    <t>AC7F274A7D2D4887BBCEEB95686843FC</t>
  </si>
  <si>
    <t>DCF710C4B86845AAA3CACD5AEA179281</t>
  </si>
  <si>
    <t>58C16A600BE64C6399E66C2D48FA0092</t>
  </si>
  <si>
    <t>FCECB91BDD664071AEDD5B559AE59E54</t>
  </si>
  <si>
    <t>8FCB2DC989A447EA8202617DC6720C4F</t>
  </si>
  <si>
    <t>B4102663793B44DBBD41F846ABEC594B</t>
  </si>
  <si>
    <t>C0BF10FFC88240449CC1B6336EBEDEE1</t>
  </si>
  <si>
    <t>97D6D7A3B8D6456EA12634E697F955CF</t>
  </si>
  <si>
    <t>B68F87CB4F6148B1A75601EA2B67ED00</t>
  </si>
  <si>
    <t>5D281873CED2442F837ED895222A5615</t>
  </si>
  <si>
    <t>7C769354588A4781A8E8F83196BF44AC</t>
  </si>
  <si>
    <t>C9F29179D7804AC9AACBCC90B5E3F849</t>
  </si>
  <si>
    <t>1C1C0549212544DBAE58E1508F538965</t>
  </si>
  <si>
    <t>37A868F9EED04C4C9A2813B07F189FD0</t>
  </si>
  <si>
    <t>3CB771F438CF443A86C527C239A90230</t>
  </si>
  <si>
    <t>24601B26FB454C639F032028872219C8</t>
  </si>
  <si>
    <t>BD11DA034651493C9E9374F983F43B5D</t>
  </si>
  <si>
    <t>4CFEC5DA18B8467E970DA1DFE6062BDC</t>
  </si>
  <si>
    <t>97404CE9F3F844C7B04589F0E349A1B3</t>
  </si>
  <si>
    <t>8E48C0A17F054A9FADB413B9E734C9D8</t>
  </si>
  <si>
    <t>6E8D664717E840C09603CCA43BC3D398</t>
  </si>
  <si>
    <t>F547FF42B4C84AACA69F73E7E3D4EDAB</t>
  </si>
  <si>
    <t>112D465737284F65A9940F9E1CE6B335</t>
  </si>
  <si>
    <t>F8841F9DB9F9498EABE88F02A9C4906E</t>
  </si>
  <si>
    <t>74E13BD7C2964AA2BC4694943ACDBA1B</t>
  </si>
  <si>
    <t>A3184A858A154E47995573EB374F6582</t>
  </si>
  <si>
    <t>1FFEB3DF25314C93937254F20EF2F285</t>
  </si>
  <si>
    <t>01C44677F3B244A4BE6670FB6BD0BAD0</t>
  </si>
  <si>
    <t>8E2FC412A65E439A8A538BA7C19E173B</t>
  </si>
  <si>
    <t>712C749725704EC189E26A2784E5C016</t>
  </si>
  <si>
    <t>2D848A2629EE40F8B045BBBA72059176</t>
  </si>
  <si>
    <t>6BB506ACCAEB4461BFD1569C8DC3C6D0</t>
  </si>
  <si>
    <t>321F57CCB5C24EA98B52F15583F446D8</t>
  </si>
  <si>
    <t>72250F66621D44049DEFC3085D693F68</t>
  </si>
  <si>
    <t>EF9B58CB96CE4491B5E6056E9EB65033</t>
  </si>
  <si>
    <t>B17859AE4C4F4D02B3186BC80622B5DF</t>
  </si>
  <si>
    <t>2D3DBD08FC7D4649B98E76374CD201BD</t>
  </si>
  <si>
    <t>CDA2124405C74659B47F0127DAAB7EDE</t>
  </si>
  <si>
    <t>90486AC757E247E49CD1BFA1F0191907</t>
  </si>
  <si>
    <t>7EDA3C2F038B46F7A4E96CB9D69B3525</t>
  </si>
  <si>
    <t>D459E544D5774A37B7A44A8FEDFC2B14</t>
  </si>
  <si>
    <t>9A243D7F377D4FE781172DE0927BB08E</t>
  </si>
  <si>
    <t>975708880D8D4DAFA50543BBD67B998B</t>
  </si>
  <si>
    <t>91E6D555B924431D81C978787A66DF39</t>
  </si>
  <si>
    <t>AEC3CB0B8A514309AB6F087DB947E959</t>
  </si>
  <si>
    <t>F0D9A5C377F811D6B8A200B0D07F2F65</t>
  </si>
  <si>
    <t>9C0D7AD29D6C46419438DE9BE5920173</t>
  </si>
  <si>
    <t>56306B16DD4D4F6CBEA58E176C968E9E</t>
  </si>
  <si>
    <t>546E31A2DCFD4F02B33C11B241E5F9E1</t>
  </si>
  <si>
    <t>830FC976152D4F8688E603124009BF26</t>
  </si>
  <si>
    <t>AE20F49AA9624A2FA2100B19FE17B163</t>
  </si>
  <si>
    <t>9D04069A64FB4C0395C1237B4A3D811A</t>
  </si>
  <si>
    <t>62C7C61E87E24F1EB9A3EEA87E74C3CA</t>
  </si>
  <si>
    <t>F5B8BB772EFF41B7B8C9D2457BF37323</t>
  </si>
  <si>
    <t>1DE527E2B13D4612BCF01BA4FC9AFB1A</t>
  </si>
  <si>
    <t>54EE2436724A41A281C709AD03BDBE4C</t>
  </si>
  <si>
    <t>05630F45860647E9A1D3687630698230</t>
  </si>
  <si>
    <t>A7F61FC5C98D4018A9211F14381E8FA8</t>
  </si>
  <si>
    <t>5355C520BF6B4F1C9C6731C0F099ED07</t>
  </si>
  <si>
    <t>4DAFB7C739484407A1A047EF2F8BA855</t>
  </si>
  <si>
    <t>942D5CE9BD4F45E494A4C7BD6785946C</t>
  </si>
  <si>
    <t>0A0D4F56835B44EFB3B196CBC81CD63D</t>
  </si>
  <si>
    <t>626A8BA783004C6782D821EB7F949263</t>
  </si>
  <si>
    <t>F9CDFB50DA3F4F528CF8F0CD349A9DCF</t>
  </si>
  <si>
    <t>8977A751575A49D28FFBDCF012CFAC7A</t>
  </si>
  <si>
    <t>1E1D8D8DB63E4CAC90F934AE91D3FE1F</t>
  </si>
  <si>
    <t>751F29F780694F1BB4490240BAB84A20</t>
  </si>
  <si>
    <t>5CE71BA2359B426A9B0CDD3F6EE2267F</t>
  </si>
  <si>
    <t>9A20CC13041049D3920E2C3531CF0360</t>
  </si>
  <si>
    <t>ED2DB5780691454891873ECCF1A6A76B</t>
  </si>
  <si>
    <t>6FA00AA845724AE3854E9311F9EB4331</t>
  </si>
  <si>
    <t>43B185111D1F4AA5A81A1BF15E906213</t>
  </si>
  <si>
    <t>E8484F2592724D6D92E22FF9C6F3475B</t>
  </si>
  <si>
    <t>13E64203C00047E68F85627CB932F698</t>
  </si>
  <si>
    <t>31368B59DF1B48FA97747080AFF2A7F4</t>
  </si>
  <si>
    <t>92D4AC5D115F409AB5DE2896964C2D9A</t>
  </si>
  <si>
    <t>229033F53CEA4C1A9C082CE865C24A1E</t>
  </si>
  <si>
    <t>F7A4015FFA1C483A830CA7C3AE29248D</t>
  </si>
  <si>
    <t>59A0616569954317A614DDCD9A0A999E</t>
  </si>
  <si>
    <t>ED27A3A431374B718D60E352C18650BA</t>
  </si>
  <si>
    <t>4BCEA67A9B904F32A9CD89C6F2A73A47</t>
  </si>
  <si>
    <t>45049B8A2B5746E990522E2A820C7700</t>
  </si>
  <si>
    <t>B0F2F737FB224E48B0B67C190000914B</t>
  </si>
  <si>
    <t>0228D8F8C7B84EE9BF74E2DC0B71FD11</t>
  </si>
  <si>
    <t>E20B8D92CAB6462ABAB6824EADF6555F</t>
  </si>
  <si>
    <t>956FE0307A7C4398B8CC0A9D6DFAFF1A</t>
  </si>
  <si>
    <t>71B71B0AEF234805B6D0A2CC93C04EFA</t>
  </si>
  <si>
    <t>C0C829C8C83448DBAAA5F830A359AA07</t>
  </si>
  <si>
    <t>A2A6B8E253224034B40DF23E8A17636B</t>
  </si>
  <si>
    <t>E1066A547ED74452A0641B4F138BC32C</t>
  </si>
  <si>
    <t>50AC974DBA214B75A775032AF79BD603</t>
  </si>
  <si>
    <t>00C45E7AEA424A5290613DD6DAC56855</t>
  </si>
  <si>
    <t>465C642B12D74D8A9A746CE993686607</t>
  </si>
  <si>
    <t>645F5CA4E585462A8349D0F0A5F57B55</t>
  </si>
  <si>
    <t>1FF7831563F0464EA53CB1C7AFAD74ED</t>
  </si>
  <si>
    <t>ED7D9D83073F4D7B8B3A4D41CC8B13D0</t>
  </si>
  <si>
    <t>2A913D8E20434DED9A0E5DCD0530CE30</t>
  </si>
  <si>
    <t>A47ACFF30F2A46F19C6A41B109DC1C13</t>
  </si>
  <si>
    <t>F0D9A5C977F811D6B8A200B0D07F2F65</t>
  </si>
  <si>
    <t>E61D7C6A3AF447D2845F1B2FFAF234B5</t>
  </si>
  <si>
    <t>ED8A29E509124786B6C5EABF8C29804E</t>
  </si>
  <si>
    <t>4E37FDA53C9D4FB1A4ECDE917829C51A</t>
  </si>
  <si>
    <t>ADD69C2794164ED6B6B797764F947AAA</t>
  </si>
  <si>
    <t>0E6377015ABE4ABEA5A9E6B22EEEF5A8</t>
  </si>
  <si>
    <t>7005931F593D4388AD081947B7173372</t>
  </si>
  <si>
    <t>C0AC7F4D44D54CF1B4AF96776FAFDFBD</t>
  </si>
  <si>
    <t>42AA70339B96404DBD6B1430A9D3CCFC</t>
  </si>
  <si>
    <t>37C0E5BDCBF14F7893A235E4B45FD4DC</t>
  </si>
  <si>
    <t>67B5E06697E345E982EFB520F7452427</t>
  </si>
  <si>
    <t>8E334376125D48DE96D02329A765ACE4</t>
  </si>
  <si>
    <t>06E27953C8E147D5B23E9BC9BF208405</t>
  </si>
  <si>
    <t>6992CCC6B7344FD0A3266E3C6D0277E7</t>
  </si>
  <si>
    <t>2E98F0458184428EAAD688D2F4299851</t>
  </si>
  <si>
    <t>8D399EFF5EE243AB85693577B5943DC0</t>
  </si>
  <si>
    <t>74ED2BEBA5674C4CA18F7CD0B3E0EC3E</t>
  </si>
  <si>
    <t>16A9A3FC2E2C4F7085140F652D54CFD6</t>
  </si>
  <si>
    <t>66DF9F228D5A4FEBA956AF50DB0FE2B4</t>
  </si>
  <si>
    <t>1A0517FD1D5343639027A69BA4AA5DE0</t>
  </si>
  <si>
    <t>3EF2C86DF0CE4D4988580D9729AE4984</t>
  </si>
  <si>
    <t>A19980AA10D547EDB5BCBA7CC729CCBC</t>
  </si>
  <si>
    <t>26009280820F467F9A163A07B2F98042</t>
  </si>
  <si>
    <t>42180CA57B6D4D7C8043D78C3B2F9265</t>
  </si>
  <si>
    <t>6E701BF808D94C77B0E48963C781747A</t>
  </si>
  <si>
    <t>3FCBC4BF137F4AFDA12129F362AF517A</t>
  </si>
  <si>
    <t>24F6D38E75134F97A0EFEE30F0CD431D</t>
  </si>
  <si>
    <t>8AA75ED02BB4484398AB0177E8FDC558</t>
  </si>
  <si>
    <t>1D9030BF10CB4329AF69105C6CFE2A85</t>
  </si>
  <si>
    <t>F27114C7899C4366821C2E41FBA7EAA4</t>
  </si>
  <si>
    <t>7A2E1E2B6D664C95AB9481805B98B6A1</t>
  </si>
  <si>
    <t>8732E3D0647341258403848F6BED723F</t>
  </si>
  <si>
    <t>9FC176DBEAFA4191BCABE99AAF25ECE4</t>
  </si>
  <si>
    <t>F1B5714364114BDD88CEE7C047D5C3D0</t>
  </si>
  <si>
    <t>A058BC0A798E4EF0AAA345A7F9E11B39</t>
  </si>
  <si>
    <t>AD55847EF0D1418FA5F795777DA9B5E6</t>
  </si>
  <si>
    <t>F45F003462914E9A8106DCEF8A3B5E02</t>
  </si>
  <si>
    <t>8C8E9763DB6745E2851D5D2D978AF890</t>
  </si>
  <si>
    <t>8E21CF80F7DC42EC86ADC643337948DF</t>
  </si>
  <si>
    <t>DBA2D98B714449D3BA8381D46A9398B3</t>
  </si>
  <si>
    <t>D49EA06879594F869D7EA784415ECE3E</t>
  </si>
  <si>
    <t>BE15354EC4864542B40AE3180F01AF2D</t>
  </si>
  <si>
    <t>424E76B098894E38BACA1EFF498683FC</t>
  </si>
  <si>
    <t>1920E9BB55A043E6A8B9B3C0ECD57861</t>
  </si>
  <si>
    <t>F061AF75887B442F9A1A437E22050036</t>
  </si>
  <si>
    <t>F0D9A5CA77F811D6B8A200B0D07F2F65</t>
  </si>
  <si>
    <t>3AFADD50270144B89BBB68C61A0FDF11</t>
  </si>
  <si>
    <t>947D9B1D00564C6E8F8EECADD56084B1</t>
  </si>
  <si>
    <t>53A2699421A24D6FBC679FA2F24C6C52</t>
  </si>
  <si>
    <t>E21BF6B4EDA14E5E92D4E6EF6C49B416</t>
  </si>
  <si>
    <t>42FF38AFEFE542F295A1991F6EE06CEB</t>
  </si>
  <si>
    <t>29DAEF9F17E84FD9A45EAB63E79AD12B</t>
  </si>
  <si>
    <t>0BE6D3E679654290B05F7A5722A667D0</t>
  </si>
  <si>
    <t>94A6AD97C602449A935E5F30650CECEB</t>
  </si>
  <si>
    <t>5086FB7501CB4B98B0B0EA454F81DD9B</t>
  </si>
  <si>
    <t>151C610610EE47F0872285A7A2F7FAAA</t>
  </si>
  <si>
    <t>A513C3DCA37C4AEB8DDF7A023887E84C</t>
  </si>
  <si>
    <t>D2A374BE273543259E2BBFDA242F2F52</t>
  </si>
  <si>
    <t>9B8CDD4E4F1A4228A2A217B60079C720</t>
  </si>
  <si>
    <t>D01953487E7645018C36CA23630FAC42</t>
  </si>
  <si>
    <t>5CA75772847641E5892B0513D2E8AE4B</t>
  </si>
  <si>
    <t>18973F0CBA8540319C895E75CFB48E0E</t>
  </si>
  <si>
    <t>420D9F65B3144578947C817B245B5922</t>
  </si>
  <si>
    <t>2B59266E0478498C8B0BBDE096227CDB</t>
  </si>
  <si>
    <t>4C4E5E57379D4B818393FEB61F27BADC</t>
  </si>
  <si>
    <t>D9F2AD90B57D4AFB9E66C3A284161FE4</t>
  </si>
  <si>
    <t>6A7D4DF599C249BB9B8A65323CB75544</t>
  </si>
  <si>
    <t>19272F03180847059DCCC3656F05A6F3</t>
  </si>
  <si>
    <t>1AE0E5246ED84FF8B5321F85CF7CD139</t>
  </si>
  <si>
    <t>A0AEC897C602425EBDCD6081D2E23985</t>
  </si>
  <si>
    <t>CEA4B7FA68A14B5AAAE2FCC646985400</t>
  </si>
  <si>
    <t>9583E6CDF8584BF6A45F7AEB34A9F322</t>
  </si>
  <si>
    <t>8BEFE9242EB7417E90F47F46F2FB8615</t>
  </si>
  <si>
    <t>FFBAA9BB9D20499893931F51155CB5FC</t>
  </si>
  <si>
    <t>836CBE78DE904C48B1A7D922426F2646</t>
  </si>
  <si>
    <t>AAAA01DE3FFD4BA5A49857BC7A776885</t>
  </si>
  <si>
    <t>58FE27550AB44A81B0B1537115CFFBEE</t>
  </si>
  <si>
    <t>F7260ED0AB744ADDBDDEA072A6246958</t>
  </si>
  <si>
    <t>1D0EED61C7964C16AC1B0E12CA7FB325</t>
  </si>
  <si>
    <t>43A8B9A81D4941B1A4F48E1CF6F525D4</t>
  </si>
  <si>
    <t>D772428DFCFC446EA955B2F7DCE8D10E</t>
  </si>
  <si>
    <t>E514EC1D0BF7481CB4B7C6421D6D377F</t>
  </si>
  <si>
    <t>1D138EB3D40745B097FA640B409A8435</t>
  </si>
  <si>
    <t>23630D62F1DD4877BB42FAF8F6863851</t>
  </si>
  <si>
    <t>7B3F6B56CD2144299942AB95959DBFC6</t>
  </si>
  <si>
    <t>26FA9C7D5AA44A2FABF58A6B096E2F76</t>
  </si>
  <si>
    <t>49AE242827634C3693AC3C1D3E0AA3C7</t>
  </si>
  <si>
    <t>3C5531D3BF8D4FD697EEE335F4A63EA1</t>
  </si>
  <si>
    <t>A116C15EA6A7495996C9E260CAA1C3AF</t>
  </si>
  <si>
    <t>BE7EC0CBA2924905B3CE453221907626</t>
  </si>
  <si>
    <t>A4BA6F1BABE04EEF8CBF800A21489B55</t>
  </si>
  <si>
    <t>9B977093EF1147CF88E554C68BBDF47B</t>
  </si>
  <si>
    <t>B6852D412B5040ADB0CEA5D73F81753C</t>
  </si>
  <si>
    <t>73C24A3509644E22BDF7BF06DA1131EA</t>
  </si>
  <si>
    <t>87D25BEDF68F43D19FC5D9469054BBD0</t>
  </si>
  <si>
    <t>C830A40CADF64ABD994755CC3AEF3311</t>
  </si>
  <si>
    <t>B17303B11A744574A48ED3D0067C039D</t>
  </si>
  <si>
    <t>9B020E2B92BE4CC3B03B71BEEDD1D07D</t>
  </si>
  <si>
    <t>269FBD198EAF459691AAE87E16AA7B5B</t>
  </si>
  <si>
    <t>9D02B80322A7442685CF21749C51DC28</t>
  </si>
  <si>
    <t>20A3A13A4EA347F8A92DF4A33CCFB732</t>
  </si>
  <si>
    <t>C8F9A8DD28134EB392B9B9F04FBAC3F0</t>
  </si>
  <si>
    <t>3FF49F4928654034B61CCB24258A2056</t>
  </si>
  <si>
    <t>8F3A376BA8AC4F06A26BF056EA435C2F</t>
  </si>
  <si>
    <t>5DD19F05809C47FBBFD93AD302B7A6BA</t>
  </si>
  <si>
    <t>A8CDF9564C1B4EFE8E29F51C0654C7F6</t>
  </si>
  <si>
    <t>F365B6ED6E6442BBA5F127BCA81DE86D</t>
  </si>
  <si>
    <t>4DD54C8222C1416FB177878CA88FCB9A</t>
  </si>
  <si>
    <t>4F5ADB919AB3416FBA081846AD6ABBBA</t>
  </si>
  <si>
    <t>114D3205944D492BABA9879FD88702B2</t>
  </si>
  <si>
    <t>DD29AD36B94649C3AB08D9EF9969F2B8</t>
  </si>
  <si>
    <t>FBDF17B608E3419BAA9256C15B98232C</t>
  </si>
  <si>
    <t>9E1692E34311428E9CB3B7F1D094583C</t>
  </si>
  <si>
    <t>3647ED4F06CD45BFA5DD6402F9A0E029</t>
  </si>
  <si>
    <t>798DC505B1DE4E508E1CF18561DE1FFE</t>
  </si>
  <si>
    <t>E05F5975826A40478310B86FB2401367</t>
  </si>
  <si>
    <t>1D1B338A448C4025806A3723FF7B21A1</t>
  </si>
  <si>
    <t>351EF08336B6496889CDF274B7AA81A8</t>
  </si>
  <si>
    <t>9A7B214CAF124E4A858A94EBA13C85BB</t>
  </si>
  <si>
    <t>4C7D16D4C0D9432EA2EED88F0488DCFA</t>
  </si>
  <si>
    <t>F753FAF582DC49E5B4AC9A621E1DBF31</t>
  </si>
  <si>
    <t>24D5381BA6514713A6C04FBAE3583FF8</t>
  </si>
  <si>
    <t>F0D9A5C677F811D6B8A200B0D07F2F65</t>
  </si>
  <si>
    <t>E0ED11ECAAD64C97A97838C58E381185</t>
  </si>
  <si>
    <t>C5A4BDDB26DC4070809C0296343F25EB</t>
  </si>
  <si>
    <t>AFF738B21806449E87F4EE323C88C2EB</t>
  </si>
  <si>
    <t>486586EB86A84A43AE78EE55504284B1</t>
  </si>
  <si>
    <t>53913B3572214CE3B65527B37FF76F89</t>
  </si>
  <si>
    <t>805B5E6F526E47B5A2ECFCA0580A2CCD</t>
  </si>
  <si>
    <t>3C3E7003A2E84849A304A1888B09D1E5</t>
  </si>
  <si>
    <t>672D99D5AAA4474BB8E1E2AE936834C5</t>
  </si>
  <si>
    <t>A657CE8C76CA4DFB9203091FA14CCF1E</t>
  </si>
  <si>
    <t>B62E1C6473D04AA681E0B851EC310FBF</t>
  </si>
  <si>
    <t>ACE887D5E49B451783B89F4FE2E77667</t>
  </si>
  <si>
    <t>5397BE3F3C1A47A3803BE9E366342AAB</t>
  </si>
  <si>
    <t>AB1AFB270A1648C5A5ABC595965E4516</t>
  </si>
  <si>
    <t>70A1B0517D23478A96324C25F24DCA81</t>
  </si>
  <si>
    <t>1F3C982257E040CC959EE6610A137455</t>
  </si>
  <si>
    <t>285645AD28EC4D2E92EA1D3760B61BA3</t>
  </si>
  <si>
    <t>A3EB7EDF2A32415E9EE3F53619648C5D</t>
  </si>
  <si>
    <t>8E3A89C5D50143D293235943AA975D43</t>
  </si>
  <si>
    <t>923AF02856854441A5C2DE82073F0A21</t>
  </si>
  <si>
    <t>B5045C0453764EA4A04DF7440878E6E2</t>
  </si>
  <si>
    <t>517D46739DA94E769F891FC36A6A9603</t>
  </si>
  <si>
    <t>DC272C6B8266483682AAE174A84C5264</t>
  </si>
  <si>
    <t>4B2424A69D7E408B826F34F81CE0AACC</t>
  </si>
  <si>
    <t>88DA1959797B4F0B92B56202A63EC209</t>
  </si>
  <si>
    <t>BF443F47E8FC474FAEB1BCCA8011CA48</t>
  </si>
  <si>
    <t>5821D2451F994FB194998363CD5626AB</t>
  </si>
  <si>
    <t>A51263ECB51144019B7227D29A190FE8</t>
  </si>
  <si>
    <t>600BFB956E8741ACAF7F36D758F7F53B</t>
  </si>
  <si>
    <t>7E7CE5016DFC4A57AAE6DFD6266D4E8B</t>
  </si>
  <si>
    <t>BD45944D71404CA4B1695F8A0F3A9D1E</t>
  </si>
  <si>
    <t>4A32451CF40646FDBB523FBAC79B6694</t>
  </si>
  <si>
    <t>B3551BFF21BF42969294407D0673354D</t>
  </si>
  <si>
    <t>65F598909D744B56A5D2824358F1D769</t>
  </si>
  <si>
    <t>96CA62636B284BF08739D9AAA44739E5</t>
  </si>
  <si>
    <t>79CFFFCF8BF3477CA165AB073F91CDE1</t>
  </si>
  <si>
    <t>2F2AD2152E3949CD995C0A5D685B302E</t>
  </si>
  <si>
    <t>412D6356768144D1A25230E7237BD0FD</t>
  </si>
  <si>
    <t>F07BDFC2B90744E982473D0DB7474497</t>
  </si>
  <si>
    <t>658F80A89D3E486FA58BFAD484977CED</t>
  </si>
  <si>
    <t>160FFE7F6A1740BCA857A67C4D156F67</t>
  </si>
  <si>
    <t>F0D9A5FE77F811D6B8A200B0D07F2F65</t>
  </si>
  <si>
    <t>F0D9A5F777F811D6B8A200B0D07F2F65</t>
  </si>
  <si>
    <t>EA0189303ECC414388F462408A95E111</t>
  </si>
  <si>
    <t>ECDE0EA82ECD4641B9A6002F56BF1412</t>
  </si>
  <si>
    <t>FDD75DDB736B492C97ADE88BFD2E560D</t>
  </si>
  <si>
    <t>F18C95582E0B42F8B9D6DE41E5FA99AB</t>
  </si>
  <si>
    <t>64FAAD0FEDB24FC0AF651BC10BA9A263</t>
  </si>
  <si>
    <t>B192A02D58E043D089C66087F7822C7F</t>
  </si>
  <si>
    <t>50477E7513374D3F93072EF0E2A533D4</t>
  </si>
  <si>
    <t>AD865A65B00F4BFB9506D319DA9980F7</t>
  </si>
  <si>
    <t>0C4BE53A76D54CA7838F90F6D97C1C57</t>
  </si>
  <si>
    <t>9C7BD29909DB4E25AD7A1ACED46955F9</t>
  </si>
  <si>
    <t>2C803608C36441FDBA374A0AE5D27800</t>
  </si>
  <si>
    <t>3ED531D1CE78464F8C5B39576536F114</t>
  </si>
  <si>
    <t>D48D6867A9A64744A2D7DEBFC8D9D3DD</t>
  </si>
  <si>
    <t>A1E50444B2FB4017886D3816594FB676</t>
  </si>
  <si>
    <t>BF043746B77A495788E87607440DA66C</t>
  </si>
  <si>
    <t>E3C85B3654554E05B3807B0FD0718FC0</t>
  </si>
  <si>
    <t>B22211FFF0EB4901B206A0044DDB4B0E</t>
  </si>
  <si>
    <t>70C6BE2795BF43D18A731D349F18AA32</t>
  </si>
  <si>
    <t>877C86DF2AF946D89D0B2E36819321D2</t>
  </si>
  <si>
    <t>2FCEF9E5DDCF4C438BA5963CCE3F3D03</t>
  </si>
  <si>
    <t>83215E066B7C46DAB1AB65C84875A23D</t>
  </si>
  <si>
    <t>8645AFCF924840D382AEAD66204FBEFA</t>
  </si>
  <si>
    <t>A61C18305E274370821E3B2E797F9514</t>
  </si>
  <si>
    <t>4E5754FF257243C39AEDB79B18A10533</t>
  </si>
  <si>
    <t>81F2910580C8447A8823BFDA2FEA5A01</t>
  </si>
  <si>
    <t>3FC1E4B4279C4C8C98AA6710899C67F0</t>
  </si>
  <si>
    <t>C5FF264D8DA0432F9AADB97D0EA94D07</t>
  </si>
  <si>
    <t>D2149C47CE3D43219AA0324497E313D0</t>
  </si>
  <si>
    <t>91D139F9C07545E281D29C8058A7A015</t>
  </si>
  <si>
    <t>0F5678EE65E6496F8A9A70DF75032E17</t>
  </si>
  <si>
    <t>F0D9A5E177F811D6B8A200B0D07F2F65</t>
  </si>
  <si>
    <t>C9AE9B04941B437B9D5BB23F028A1DCC</t>
  </si>
  <si>
    <t>B890CE239B2E4AD29590D54544B47DB0</t>
  </si>
  <si>
    <t>C2BBFA1346B549F49015818E1E2571E7</t>
  </si>
  <si>
    <t>0154C6DBB0AE4495BFE6FC5674B12F6B</t>
  </si>
  <si>
    <t>C45BAFE8DFE148FDB747A74B9C5BFD6E</t>
  </si>
  <si>
    <t>E9EBFDA731C944B0BAE72634E535203E</t>
  </si>
  <si>
    <t>34C3E75933504116B666B97EA9AD00CD</t>
  </si>
  <si>
    <t>823EC576C0D744F5AE0B740144C02F74</t>
  </si>
  <si>
    <t>C6A2B2A3AE854E998838327E85314A04</t>
  </si>
  <si>
    <t>BC20A59EBB3E44BB9B687E26F1463AB2</t>
  </si>
  <si>
    <t>EF0BE392440D425A876AA1A7F87B4BE8</t>
  </si>
  <si>
    <t>7A269E0112C2465088F75B9BA178220C</t>
  </si>
  <si>
    <t>21D9895E53B94ED9893B301D53C984F2</t>
  </si>
  <si>
    <t>112D2E2B57514651A22E7FA1AFE89B5F</t>
  </si>
  <si>
    <t>213C605293984AEF941A663CBE5ACD7F</t>
  </si>
  <si>
    <t>8B9B3E9CA5F94259B66F93F385C12B93</t>
  </si>
  <si>
    <t>43EF4DA7C3954F3FAC272CB6E0C23797</t>
  </si>
  <si>
    <t>8A605AC94D45408E83988971D12BB2C6</t>
  </si>
  <si>
    <t>07CC60E939374B21A59C1DCA1F7C81EF</t>
  </si>
  <si>
    <t>6351ACADA752432AA1BCDF53554957C2</t>
  </si>
  <si>
    <t>C224745E33D94AD38C434B7162267377</t>
  </si>
  <si>
    <t>931DDA811FEF4856978CB33AA26744CC</t>
  </si>
  <si>
    <t>1C145524D0EE4A579265CACB72673AC9</t>
  </si>
  <si>
    <t>D7FFDBD161C74B3EB635C36C303A011E</t>
  </si>
  <si>
    <t>14D5FE83055241F1B755026C38927B97</t>
  </si>
  <si>
    <t>5162C5DF18E54A4B9EFD5EBA83DD9ED3</t>
  </si>
  <si>
    <t>92B630A9F20E40A4A03A574228979D6E</t>
  </si>
  <si>
    <t>9E1A0AB43C1942DC8B6479195BA0A37C</t>
  </si>
  <si>
    <t>1BBDEF6C8F074F87ADE2D3B3F7A9B65B</t>
  </si>
  <si>
    <t>B478FF91DA5C44649499FA840836A8A7</t>
  </si>
  <si>
    <t>DEEAB09330C4416388136E90D888CAEC</t>
  </si>
  <si>
    <t>77CA33E9728848E5A917E3EBC2EBF7CE</t>
  </si>
  <si>
    <t>1C0FC74E3DB744029C6E1C386F2FF992</t>
  </si>
  <si>
    <t>FDB9D80C12FC46A284D7A58266D9A7FA</t>
  </si>
  <si>
    <t>91CC524ADE6649678A9B931EE4F51717</t>
  </si>
  <si>
    <t>7859652B890B4CCE9C02E3B9E8D2D07E</t>
  </si>
  <si>
    <t>8FFA887EB9844A5EB923D7B24978EDA1</t>
  </si>
  <si>
    <t>95F2915C6044499E9F7C0F53F860FB52</t>
  </si>
  <si>
    <t>494776B9F6974FC7B3FD2048374AB313</t>
  </si>
  <si>
    <t>3D3E38E9FFE647D6ABB618543237A2A4</t>
  </si>
  <si>
    <t>7BDB1ADD3AAB49318BA7055F6877388A</t>
  </si>
  <si>
    <t>2409888DC6034657AD7A9EA4FF92384A</t>
  </si>
  <si>
    <t>8AB88F5E720944209028844FCBCED6AA</t>
  </si>
  <si>
    <t>27D84985873B43418B6B90B9673F4ECA</t>
  </si>
  <si>
    <t>3EFACC998FEB4899A3DA6F8A92056D4A</t>
  </si>
  <si>
    <t>1CF9C2CA9C204F9D991A7BEFEF29304D</t>
  </si>
  <si>
    <t>7C19C725C46849BB9AB279AB08A0F960</t>
  </si>
  <si>
    <t>8AB3B690FC004E79990523ABECDFF9C8</t>
  </si>
  <si>
    <t>1759EBD32358476ABE92C36823FC33A8</t>
  </si>
  <si>
    <t>61334E6E1AC141EA85C614C92E946226</t>
  </si>
  <si>
    <t>7717621F4D79495397CD3FE25097641F</t>
  </si>
  <si>
    <t>0D6449C842C0445B996AB15E9F126264</t>
  </si>
  <si>
    <t>6857F8B351A741F398A28AC106AAFAA2</t>
  </si>
  <si>
    <t>5E04693B911144F7AAC47A100675F8D6</t>
  </si>
  <si>
    <t>2FC110AEE0424E6A8473BF6D309F4C57</t>
  </si>
  <si>
    <t>D869B6C2A65B4E4F851BB06C94D5C99E</t>
  </si>
  <si>
    <t>4390155E2F194F3A881F35B88747C05C</t>
  </si>
  <si>
    <t>2B76A217D80647AEB501DA2173DE4EB0</t>
  </si>
  <si>
    <t>EC78D49730AE4380BEC9BB7CDD578FB1</t>
  </si>
  <si>
    <t>BDA8B87D5EB84FF3A875E83151B9BE71</t>
  </si>
  <si>
    <t>00E398057B544CC7A2B4366300B49D59</t>
  </si>
  <si>
    <t>134E6CAEE01E41A1AB8C8991F1E6E7DA</t>
  </si>
  <si>
    <t>C9EB0576FDC944829DDA1401D4F8FF09</t>
  </si>
  <si>
    <t>46CF81AF098B4ADF853221AF20A65AC6</t>
  </si>
  <si>
    <t>0BE8195443244F958A3CF2F3C5A3FE90</t>
  </si>
  <si>
    <t>403AA05BC62D4308A763C3ACECD5E1A1</t>
  </si>
  <si>
    <t>A5625215372E4A2A908CF4F62642D3D8</t>
  </si>
  <si>
    <t>2D0116216EF248DAA29144D377B1DEED</t>
  </si>
  <si>
    <t>0678E66EFBBA4B9CB8E58D986444A018</t>
  </si>
  <si>
    <t>BB91E0ED45DA411B862743F4AF89439D</t>
  </si>
  <si>
    <t>0DC437619193432BA493868D09EF8570</t>
  </si>
  <si>
    <t>214A1E238DA04E6484F3EC2EB66827F3</t>
  </si>
  <si>
    <t>2BB71600FEF140BAA8D5C9396B51FF13</t>
  </si>
  <si>
    <t>4992A540C4EB4B488DA535A23A3D875D</t>
  </si>
  <si>
    <t>A96A9A01DCBC477EB7D1437A8F5D1420</t>
  </si>
  <si>
    <t>8D364877C26642358417D241D5B109B6</t>
  </si>
  <si>
    <t>DA9C575BA9D140AEA4454241B8A47B20</t>
  </si>
  <si>
    <t>B3BB7F62BE1542A5BB88E758452C43DC</t>
  </si>
  <si>
    <t>A2D108046E1445908DF046B585CE158A</t>
  </si>
  <si>
    <t>E2F103FACB7C4D2F889F9BF7CAFCDEFB</t>
  </si>
  <si>
    <t>59CCD0C8ADEE4EA181D1A46F6C8CF0A2</t>
  </si>
  <si>
    <t>EE095E275AFC462F84C1039C504C175C</t>
  </si>
  <si>
    <t>1022985F49714E93A2B25EEBFB73216F</t>
  </si>
  <si>
    <t>7C0601C8969F48B28043634843C2A9C3</t>
  </si>
  <si>
    <t>D39861AE2A7E4EAB98A15F2E58DDE202</t>
  </si>
  <si>
    <t>C85335BCBE9F475EA7F73CF012F06170</t>
  </si>
  <si>
    <t>6C998BE4A3704833A5B29F01F5472E5A</t>
  </si>
  <si>
    <t>D9261CA536944CAD899CE8F1E4FB5B07</t>
  </si>
  <si>
    <t>0BA7E0C7B2F547F29EDB26CF42BA907D</t>
  </si>
  <si>
    <t>7429AC8FA983460F89E52914C48B2AEB</t>
  </si>
  <si>
    <t>78E9E0C5E48144A4B61C96BF747E8804</t>
  </si>
  <si>
    <t>2A06A4FFC0D9408BA7CCFB72108B9673</t>
  </si>
  <si>
    <t>ACD1BF97CDA0494BABF2CF8B5E8D258B</t>
  </si>
  <si>
    <t>F04BFD96D6C9492C8A6D085C4A3527CB</t>
  </si>
  <si>
    <t>3D980A6A74F246E889BF40EC01FE87E1</t>
  </si>
  <si>
    <t>C3CF776E63FF4639A1948DA1D882444B</t>
  </si>
  <si>
    <t>A2690D721ADC404494A44A7713F5720D</t>
  </si>
  <si>
    <t>6A6EEB80FA36404F9D500272C7C46BFD</t>
  </si>
  <si>
    <t>BF31AA3089464A7DA6BA247930688828</t>
  </si>
  <si>
    <t>9B88EAAB5AB54DFB8330DB11B31D0EE5</t>
  </si>
  <si>
    <t>B268FE5AB810491DBB983E06FA7ED3E6</t>
  </si>
  <si>
    <t>424EE609812147288F6AE7605F98F575</t>
  </si>
  <si>
    <t>064903F6C5EA4D52B29FB13DB7C92820</t>
  </si>
  <si>
    <t>AB3389250F26494BAEEC47E760FB021E</t>
  </si>
  <si>
    <t>A9201A379C9F4D14ADADF0D4ACF6349D</t>
  </si>
  <si>
    <t>1F6060DED3AF40D1BBF51397077186F4</t>
  </si>
  <si>
    <t>35398D45D33B491EACCCD6D500F24D6C</t>
  </si>
  <si>
    <t>F4B196954DF2476DB815E6B73AEFD632</t>
  </si>
  <si>
    <t>F1CA29D705C14384A4D9CB7E244BBE9C</t>
  </si>
  <si>
    <t>4B46388021E242D19E2C53B4638535D9</t>
  </si>
  <si>
    <t>E131E62110C24B64AC8261F89659E8EA</t>
  </si>
  <si>
    <t>025C25EABC324EC3B1D6CCB07F32E1F7</t>
  </si>
  <si>
    <t>4CE775F50F464D79907970F04BC8CFCE</t>
  </si>
  <si>
    <t>784A6D5AC330427492A7967D0905D35E</t>
  </si>
  <si>
    <t>B5DB5E1AF196451DB13BEA43B6F955F7</t>
  </si>
  <si>
    <t>31A056627F8841E2B58EFE06B8F01F03</t>
  </si>
  <si>
    <t>F0029CA8D4CE428088B1E323E1669F66</t>
  </si>
  <si>
    <t>3F3EB9ED8F314B8B8F0E1A5D38C11780</t>
  </si>
  <si>
    <t>09CBE824A2E946C8A29F199B04788978</t>
  </si>
  <si>
    <t>F645EAF72AF24F128C2546F0D1AFB5C2</t>
  </si>
  <si>
    <t>E82356BB27654195BDF911CD6CEEA685</t>
  </si>
  <si>
    <t>122CB2D0584D420DB137914A7796EAF0</t>
  </si>
  <si>
    <t>B28F18CADF71440185955747945A8BF2</t>
  </si>
  <si>
    <t>F38762C253934AD9BB94E361C7BEAFCB</t>
  </si>
  <si>
    <t>E2D4F1AA2FAD48CA952897651EC8674B</t>
  </si>
  <si>
    <t>0F93CEE63C24485A91D3B147A9A650AC</t>
  </si>
  <si>
    <t>B0065C7F398045379FF5BD906BF231D9</t>
  </si>
  <si>
    <t>DEEC61E8FA05493A9208845A56E127F0</t>
  </si>
  <si>
    <t>4B3ACB2207DC4E1C9E0C25028337D3EE</t>
  </si>
  <si>
    <t>C84C79B2E72F43B287C9802521B53312</t>
  </si>
  <si>
    <t>30EFEBACBEF449238FD906CA1FCCB48B</t>
  </si>
  <si>
    <t>BD191EBBF4A9447AAB01C5D9BE4B0503</t>
  </si>
  <si>
    <t>3BA50C5F618D429C9AF8F3F7113205D1</t>
  </si>
  <si>
    <t>59F4D9D3EBCE41B8B21217F9B24A3B69</t>
  </si>
  <si>
    <t>4B9FBF53E1DC42B5B276651F0AC39F66</t>
  </si>
  <si>
    <t>E2A2E46AD49B409ABAFFE408B8BEB110</t>
  </si>
  <si>
    <t>A304E62059BA48EDA3F36D9B4131A846</t>
  </si>
  <si>
    <t>874170A316D0492391E3CDB8E13FB75B</t>
  </si>
  <si>
    <t>399B975D56E748E6A05FA06201AEB12F</t>
  </si>
  <si>
    <t>A8D35EC72B6140B08AA20C52E6B11BC1</t>
  </si>
  <si>
    <t>C5D4700820A14D4D992A2ADFB7062AD5</t>
  </si>
  <si>
    <t>C9A1C2EDB9E64C679A560C69874A47F2</t>
  </si>
  <si>
    <t>9808B7006DF64BA29A934C99C280A7A7</t>
  </si>
  <si>
    <t>197F74CDC16043D3BACDA81CEC5FB2E3</t>
  </si>
  <si>
    <t>1E7B8DAEED2A433295484A0AD49546FB</t>
  </si>
  <si>
    <t>599DCFC21A7549398847CB9597D1BE5D</t>
  </si>
  <si>
    <t>AACA24C705D54182AEC62A8D08A396CB</t>
  </si>
  <si>
    <t>31321058D84C4F41B9E6E59C8F841AD9</t>
  </si>
  <si>
    <t>FAA685446F0043C492173A8AE3A8EE28</t>
  </si>
  <si>
    <t>3D9A97E7FBFD45F7A6C07B6446C570C4</t>
  </si>
  <si>
    <t>37DF5E57B6994186A2338E2E2FCE0050</t>
  </si>
  <si>
    <t>73B1043D9EC844CE99A8D43E49D099DD</t>
  </si>
  <si>
    <t>BF0D1F3552294A46A64D542F328DDE81</t>
  </si>
  <si>
    <t>27ABC49DDD9B46D2AE38B0D5AE06EFF6</t>
  </si>
  <si>
    <t>433E564ABF804AD0A8C374CF3BA087ED</t>
  </si>
  <si>
    <t>F17AE378126D436688E5DCAD05E3EC04</t>
  </si>
  <si>
    <t>52B821CE6F2B45B4AA925744CD266B78</t>
  </si>
  <si>
    <t>9EF919BDB93B44D8A86F7495942D9277</t>
  </si>
  <si>
    <t>DCCF2810AE4B4BEA89CC013A39A4FFDE</t>
  </si>
  <si>
    <t>6AD5CC8231A34E31B5EF51965B5F23B7</t>
  </si>
  <si>
    <t>E32B3BC932E74020A019DDA14788081E</t>
  </si>
  <si>
    <t>C20C77582382472A8808ADA4D4B8F38B</t>
  </si>
  <si>
    <t>FD388DB974E649F8BE8D3DDDB5AADEE5</t>
  </si>
  <si>
    <t>72D8BC2E4EE34889858C0E7A52195B33</t>
  </si>
  <si>
    <t>AFA845763C5A404DA170A8706B595025</t>
  </si>
  <si>
    <t>08509682D23F4441B651644417B190E0</t>
  </si>
  <si>
    <t>F18ED33E6B6044488CCF695B9FD864A6</t>
  </si>
  <si>
    <t>3F66400F91244C6CBC49247B6233141D</t>
  </si>
  <si>
    <t>B79D74BF9D2B491E8741C07C0F76F706</t>
  </si>
  <si>
    <t>C8908757404240B79F1F9A60DC5F5357</t>
  </si>
  <si>
    <t>A11465AE18794B8DA700370D2658AFC6</t>
  </si>
  <si>
    <t>A7AB1F5890C84DF5B3DAE20694F19A68</t>
  </si>
  <si>
    <t>DF422F9D6A7340A09D64DB161364810F</t>
  </si>
  <si>
    <t>930CD85649C24B678ECA83C5DB34E2B1</t>
  </si>
  <si>
    <t>8BA03180B9734B3F8610153E04E89C00</t>
  </si>
  <si>
    <t>E3024569101741139C5DCC35F5D9A827</t>
  </si>
  <si>
    <t>EB5AB764A29242B6A51431DB7986A4B6</t>
  </si>
  <si>
    <t>0B110DB010FC40EAB3F7E16053446783</t>
  </si>
  <si>
    <t>1ADB3583089740B88278B634A1C5EF08</t>
  </si>
  <si>
    <t>DF582E92AB3749B4B4E97380067244FD</t>
  </si>
  <si>
    <t>BD37A7B628CB49A3AE6540520E2DA923</t>
  </si>
  <si>
    <t>3BE54BCA09CE457393510323D35DE791</t>
  </si>
  <si>
    <t>0B0A68E95F8C45CABAA4BCC44A02F5F5</t>
  </si>
  <si>
    <t>53E5654724894DB1A8C43A24F1005283</t>
  </si>
  <si>
    <t>485C2BFEC01F4E3198E3969CD2CD455B</t>
  </si>
  <si>
    <t>297B86F48D454A68BCA58BB1167D2861</t>
  </si>
  <si>
    <t>1823B2B76AF64C3390DFBB6274DA5AF2</t>
  </si>
  <si>
    <t>C747ACB78AB641DFB609D1BD7AD86345</t>
  </si>
  <si>
    <t>02B0EDA4380542719677CE2BC5E77DDC</t>
  </si>
  <si>
    <t>53E062156CC34EEFAE65F29AF54F8D54</t>
  </si>
  <si>
    <t>95800A8689C24345AB382AFD538F635C</t>
  </si>
  <si>
    <t>6ABA00F77D5B4A37B92DECEEF39716FB</t>
  </si>
  <si>
    <t>6F8C61DCFD2E4F6D85F17B9328D508E5</t>
  </si>
  <si>
    <t>DADEEBC866E44341955E4A07982C64B2</t>
  </si>
  <si>
    <t>E91A1B812F1541B49EFD9BDDB12F8C85</t>
  </si>
  <si>
    <t>9214FAD5D9C748E4AB072A97BC4B4386</t>
  </si>
  <si>
    <t>1350F5B3F3F248458D783A438E24A20E</t>
  </si>
  <si>
    <t>916B39D0747D465DB8376418FF2B9F22</t>
  </si>
  <si>
    <t>29D2507A71CE43ACA2C85BFF6D65A2FD</t>
  </si>
  <si>
    <t>85360AF51DC049D6BD9A6AC444E050CC</t>
  </si>
  <si>
    <t>51D5EF2725AD4936A263355077D89292</t>
  </si>
  <si>
    <t>AAC51FD889154CC886814FA28EC12E29</t>
  </si>
  <si>
    <t>30153A5E88C34BFEB4C2A4BDB02BAAEE</t>
  </si>
  <si>
    <t>5133AB9DB6DC4A5EBB7B8C958F9509B2</t>
  </si>
  <si>
    <t>3146022F1D6646D7AD2A2424A9AB4788</t>
  </si>
  <si>
    <t>5C6B981A604D4897931B3C1D904B7C6D</t>
  </si>
  <si>
    <t>5CB6708B5A224F24B33A44DA4C6DB9A9</t>
  </si>
  <si>
    <t>691D8D3932DC4B09B442106DA024C4E0</t>
  </si>
  <si>
    <t>1A13ADEA37AA4F6DBAB4DC85EBD727F6</t>
  </si>
  <si>
    <t>B6876DB5AB53499D83A4330C84DC2268</t>
  </si>
  <si>
    <t>587142A209DA4FDA9E6EA364AC788164</t>
  </si>
  <si>
    <t>9305E36070BF4833ADCFBD0CCA85ADEF</t>
  </si>
  <si>
    <t>BEB66A8B208B4937B9BC4D86F438402B</t>
  </si>
  <si>
    <t>4A9F7619F5A84D27B1C3DCF9B2C4470E</t>
  </si>
  <si>
    <t>EEEE29A9EACB4D3C88BB5849F03B4857</t>
  </si>
  <si>
    <t>221F7266E169433C9DB9DE6073394C98</t>
  </si>
  <si>
    <t>452AFCD50CEC419BBFC5A1559B09A72C</t>
  </si>
  <si>
    <t>F9BFFDDA16074D7AA2A386F95FFDBBC6</t>
  </si>
  <si>
    <t>F38742E54D24481BA2F654F7CC0997B5</t>
  </si>
  <si>
    <t>5EF41E9EFCF94B6EA7FE031C2F4F5DC7</t>
  </si>
  <si>
    <t>3FCDC326F8494D3CB221A0253B3B7C81</t>
  </si>
  <si>
    <t>E5F139CE4FA54B97A0EBA0818B7BE24B</t>
  </si>
  <si>
    <t>6ED8C2920DD641B7B95C8833C0D280E3</t>
  </si>
  <si>
    <t>B768F97F93584ABA8DAF47FECC4D233D</t>
  </si>
  <si>
    <t>2242C23D32DC4B77A2196119894FE87B</t>
  </si>
  <si>
    <t>A428E28185964F848AF33BE8C90F3B65</t>
  </si>
  <si>
    <t>97F8AA2682BE4B9CBEED8FA8A708DC89</t>
  </si>
  <si>
    <t>1D0AB1F4847F48A99BC3DE20549FD624</t>
  </si>
  <si>
    <t>286A6A69050E4EE6B27B166BFE543F99</t>
  </si>
  <si>
    <t>6E30B904079143A28C9D15B5B279F131</t>
  </si>
  <si>
    <t>EBA4CF96ED804D47947BA21BB0484806</t>
  </si>
  <si>
    <t>892995BDFC514BEC8B6AEE72F443E36C</t>
  </si>
  <si>
    <t>351F779673AC49C5BD31BFCA97FD0486</t>
  </si>
  <si>
    <t>F7076EF3954C49CFB7D90F86DDD962A7</t>
  </si>
  <si>
    <t>5F37B6EC9A684DD7A2297FBBD086E1BC</t>
  </si>
  <si>
    <t>DF22F4BADC8C4C3980833E00DC1878E0</t>
  </si>
  <si>
    <t>DF244C3DE4A94098B8671A9177EBD96B</t>
  </si>
  <si>
    <t>CC5C390C101E4BC9A10F11ED55AEB0E7</t>
  </si>
  <si>
    <t>C5192D8F0F5545D3941D48B379E6DCBD</t>
  </si>
  <si>
    <t>C2396774D6B24C16BD4DCBE8D9C62D3D</t>
  </si>
  <si>
    <t>5D8D81B21B0F451CA5C6C3E5F34CDCCF</t>
  </si>
  <si>
    <t>FB78313B000C4993A28C4B6A412AF5F6</t>
  </si>
  <si>
    <t>76C8EEE05E0F47A3B6451957E8528BF4</t>
  </si>
  <si>
    <t>194B3118768C490B8934F81CB82979C7</t>
  </si>
  <si>
    <t>6FA2E0687A394DE6BF6F905900CC45D3</t>
  </si>
  <si>
    <t>629C22C099BC4551B632CD6F52028C7A</t>
  </si>
  <si>
    <t>F9DB7F97481D459A9703C6B610242266</t>
  </si>
  <si>
    <t>60CCFAC1A5CC4C6AA40D497DF4DB3E18</t>
  </si>
  <si>
    <t>ECFFFB5A0C3D4C5293BC57E4E8B8EF7F</t>
  </si>
  <si>
    <t>FCC9701FE83C4D3D9144FBB64F64F539</t>
  </si>
  <si>
    <t>34862B5E96E2485AABF4A0522317A101</t>
  </si>
  <si>
    <t>E75106BD1B474369B013B1A7BD32A490</t>
  </si>
  <si>
    <t>B5F24F6877FA4E469C4C4EA479559D29</t>
  </si>
  <si>
    <t>2D3704D18CA348DB8000C26A4AE00D80</t>
  </si>
  <si>
    <t>C2C9FCB962B44302ADFC330A1A6E0F3B</t>
  </si>
  <si>
    <t>F1168D9A1DFB4BA78DACA2A3FD1B0517</t>
  </si>
  <si>
    <t>510460EF68DD4C0BA3A216ABA14DBF9A</t>
  </si>
  <si>
    <t>D4AB247AF53D45BABB3F218B5D78B67E</t>
  </si>
  <si>
    <t>B0E89E0C46784620AF641E5EABEBE173</t>
  </si>
  <si>
    <t>F0D9A60277F811D6B8A200B0D07F2F65</t>
  </si>
  <si>
    <t>01574443ADE6499EB68AD062E93D87E0</t>
  </si>
  <si>
    <t>F0D9A5B677F811D6B8A200B0D07F2F65</t>
  </si>
  <si>
    <t>6E0EBD926D06432DBBF86EFACE1F3868</t>
  </si>
  <si>
    <t>5E2F72D689DC4371926FC211A0DFFE46</t>
  </si>
  <si>
    <t>05E120472D0A4119A58BF132DFEDBE01</t>
  </si>
  <si>
    <t>844CCE45530144EA84B5D5D9DAF699DE</t>
  </si>
  <si>
    <t>BD4DD8A09043476CAC0425541AFEE7A7</t>
  </si>
  <si>
    <t>0E71FB73007249D1A23E19E69A130B01</t>
  </si>
  <si>
    <t>89FA44194EDC49F0BCCAFFD661E7AE0C</t>
  </si>
  <si>
    <t>918E669109F24F1BBA596ADEC8FF4BF1</t>
  </si>
  <si>
    <t>47D8E3D6C3FA45A096C23ED6A7D37CC3</t>
  </si>
  <si>
    <t>C0D44D2AE1E843FFA49971556BF4CAEB</t>
  </si>
  <si>
    <t>918F494A63414379B2A659E387BB3048</t>
  </si>
  <si>
    <t>D27AD6D8409B4AA2BA728CBB93775FDC</t>
  </si>
  <si>
    <t>556C130F5D06473091BEAFAF74174ABA</t>
  </si>
  <si>
    <t>57532BEB77F043A7ABA5B09AC4F1DEBA</t>
  </si>
  <si>
    <t>0BE77C6CF26A4C2B93A0CB01192314FC</t>
  </si>
  <si>
    <t>09AF36FA205B4F519BD1BF328822348F</t>
  </si>
  <si>
    <t>9C1991D3CFA24EFDB536062F4F041B0E</t>
  </si>
  <si>
    <t>FEEF4EC8ABDB4871AD98F4E451CF620E</t>
  </si>
  <si>
    <t>0B01FDF6B9344801BF8EE9A1C58FA075</t>
  </si>
  <si>
    <t>882B4981681548F59C34FF3BE6B60FAD</t>
  </si>
  <si>
    <t>755A128F42B8410E8B1663BABF819984</t>
  </si>
  <si>
    <t>CB94AB965D91471ABD5E7C3BA05D0805</t>
  </si>
  <si>
    <t>02E587AE0E4E4127B1C4B2F2BE51E768</t>
  </si>
  <si>
    <t>C35A48D563AB4E6A80BC7D39F75AE9D4</t>
  </si>
  <si>
    <t>CD73BA24809B4440B549C63F8946F622</t>
  </si>
  <si>
    <t>FDC93F1675D042D8A51AEE6929B8E265</t>
  </si>
  <si>
    <t>340D9A4C862C47D2BB1478C48D8E3BD7</t>
  </si>
  <si>
    <t>D0C028D6E1CC4FD394D3455478A1D7E2</t>
  </si>
  <si>
    <t>60322034B48548359281B45AA0C50886</t>
  </si>
  <si>
    <t>10A03A1B62524D5D9752681025304EB7</t>
  </si>
  <si>
    <t>476E254217E142EDB422F2B9EDB80A24</t>
  </si>
  <si>
    <t>5B286C4830EB4AB79549993C0DC88F9B</t>
  </si>
  <si>
    <t>66F481A4962243999F2802206E552CF7</t>
  </si>
  <si>
    <t>11DDB34D21A64BD0B1C87030FA657470</t>
  </si>
  <si>
    <t>062DD8A56B964FDBBD0713C6BD59D15B</t>
  </si>
  <si>
    <t>7A0C8C2186554AC69821A4ACEC59446A</t>
  </si>
  <si>
    <t>065EF2C13737457BA8CA292C77835D40</t>
  </si>
  <si>
    <t>8B2A0E5B6B6F4661BA93147AC211F603</t>
  </si>
  <si>
    <t>55C75EFBDEDE465DBB7BEEF71693A710</t>
  </si>
  <si>
    <t>F0D9A5ED77F811D6B8A200B0D07F2F65</t>
  </si>
  <si>
    <t>49E079262FA34E59BD23C73B0830729B</t>
  </si>
  <si>
    <t>75331B96BD4A4323988A5A87DFF13EB5</t>
  </si>
  <si>
    <t>12F95D66E1224425AB97E7E5C0B8158F</t>
  </si>
  <si>
    <t>D68CC57C52D74710BF96571185C4EFA4</t>
  </si>
  <si>
    <t>08F5A03192794CE0BD3E80292C826D31</t>
  </si>
  <si>
    <t>8CFADED5DE6044F5870D3BE3A08E9043</t>
  </si>
  <si>
    <t>568FA3DE15174E3BB70DFEAEFC0B150C</t>
  </si>
  <si>
    <t>DF682F59B56E4D938A773FEDFEB7D48A</t>
  </si>
  <si>
    <t>17438630F90C44A9A4F2A14D9C8F7CA6</t>
  </si>
  <si>
    <t>7AA91B2D4F3C4498992CEF69F52325BA</t>
  </si>
  <si>
    <t>9B8F97D9688045C08E4D38FFBD27F284</t>
  </si>
  <si>
    <t>C11C64D8319344218809C3F990EAA89A</t>
  </si>
  <si>
    <t>76D77E2158B84DE5AF61A0F06CFF6DAC</t>
  </si>
  <si>
    <t>849F203860B643C388F2371006531F83</t>
  </si>
  <si>
    <t>264F55E414E34018A99E5DB989C84348</t>
  </si>
  <si>
    <t>B5C14020347B482A9BF4AFC841CE1BE0</t>
  </si>
  <si>
    <t>5C28AB2B18CF4FD48BD2D0ABFD53D0EC</t>
  </si>
  <si>
    <t>F0D9A5BE77F811D6B8A200B0D07F2F65</t>
  </si>
  <si>
    <t>F0D9A5EA77F811D6B8A200B0D07F2F65</t>
  </si>
  <si>
    <t>F0D9A5D877F811D6B8A200B0D07F2F65</t>
  </si>
  <si>
    <t>F0D9A5E777F811D6B8A200B0D07F2F65</t>
  </si>
  <si>
    <t>0C7052BAC5034259B860C8D3BC3267C3</t>
  </si>
  <si>
    <t>AD6D327853494FE6A5084AA1CD209E89</t>
  </si>
  <si>
    <t>97C066C363BE439397778835C7BBC4C2</t>
  </si>
  <si>
    <t>2E30CA2A78934D89948EE2E79B85196D</t>
  </si>
  <si>
    <t>F72CF7C72DC54AB68764E8E3395875B5</t>
  </si>
  <si>
    <t>D81680C446474C91AD1BCD8D56B14D12</t>
  </si>
  <si>
    <t>D120CF3566F04814B7058EA40413AAE0</t>
  </si>
  <si>
    <t>060BF4DFD1924A81972852B76D375145</t>
  </si>
  <si>
    <t>77E0E0EBE8464AE6831F8F98944EBC2E</t>
  </si>
  <si>
    <t>F00E54AE836541A6BBD0AA81E3933F22</t>
  </si>
  <si>
    <t>FD8CC73433474CB789B324989C731DCE</t>
  </si>
  <si>
    <t>736988D27B1C4A279A053372A743D464</t>
  </si>
  <si>
    <t>4C8F4158051D4F188C6718AB135AD086</t>
  </si>
  <si>
    <t>36FF815D955C498D912F89B4C47C3006</t>
  </si>
  <si>
    <t>2A4480AA204146109CD61D8B03012D45</t>
  </si>
  <si>
    <t>F8345D06E17E4723BA7C4FEED2D7C6C7</t>
  </si>
  <si>
    <t>2C34EA5EA428452D8E23462123E24D61</t>
  </si>
  <si>
    <t>13A71A8EB29C4C818D1053A1B7EF0E51</t>
  </si>
  <si>
    <t>B4CD4F94A80E44518D454EB477FD9098</t>
  </si>
  <si>
    <t>83D65116ED574D4AA4DF5B97685DC93B</t>
  </si>
  <si>
    <t>FBF339E2A9754F0E890B5D71D611CB5D</t>
  </si>
  <si>
    <t>223413C530804D9EA93EA20EAA365217</t>
  </si>
  <si>
    <t>6ECCD013453D4A919172E3213F24CBCF</t>
  </si>
  <si>
    <t>9CFA08251A7B4746985B48CA986FC426</t>
  </si>
  <si>
    <t>57FA092ABA8D447CA006C63FF5F80B90</t>
  </si>
  <si>
    <t>F0D9A5EB77F811D6B8A200B0D07F2F65</t>
  </si>
  <si>
    <t>0180B2D156474795ADE2FD2DCD199E0C</t>
  </si>
  <si>
    <t>11E52761943F4CCFA1393FD6CF06A012</t>
  </si>
  <si>
    <t>DDBAAFF0FA9F4B4497D67AE19D0D1687</t>
  </si>
  <si>
    <t>477D3EABC6574ED3A61D297A6EC2C818</t>
  </si>
  <si>
    <t>E9778919EB6841E9B4B92AA04C0E8464</t>
  </si>
  <si>
    <t>4BD936AF9A8540F58A7A142EC4749269</t>
  </si>
  <si>
    <t>7BE7F05346784C21A2669274CAD1BB7F</t>
  </si>
  <si>
    <t>3974071793154EB58F53DCF900E72BC7</t>
  </si>
  <si>
    <t>F4CEC1CC57B94CD69CA55124E2A55BE9</t>
  </si>
  <si>
    <t>FE17ED49DF5D43BA96B50104EA44F483</t>
  </si>
  <si>
    <t>8C8D2B9C871D4729860A32F75478E7C8</t>
  </si>
  <si>
    <t>E832BC54B14C4A72A5C3526838E6633B</t>
  </si>
  <si>
    <t>8D6354AA74CB428A990D12A110102416</t>
  </si>
  <si>
    <t>21389CE132584625B700CAD46D4FE4EC</t>
  </si>
  <si>
    <t>E8AD996F5D2E44D89476A197183AC0BB</t>
  </si>
  <si>
    <t>F0D9A5B377F811D6B8A200B0D07F2F65</t>
  </si>
  <si>
    <t>F20677807CDB468ABE72516AFF3E3059</t>
  </si>
  <si>
    <t>E9A6DDA444BC48CBA66C6485A7498CC3</t>
  </si>
  <si>
    <t>BB7B158328CC4ED69FF6D1D612C734C0</t>
  </si>
  <si>
    <t>FC9CD013985B49FEB0044E9A78A3F800</t>
  </si>
  <si>
    <t>737D548F67404D9185F7B0304A7EAE5F</t>
  </si>
  <si>
    <t>340F5DE696D74C32A60D3DAB1A72F28C</t>
  </si>
  <si>
    <t>3E4B87B5CE8842E3AD1E82F542DE3D16</t>
  </si>
  <si>
    <t>97BE0CA485E6434FAD23D2696903BDA9</t>
  </si>
  <si>
    <t>F35529E068FC48D19DB263DD4EB36BD3</t>
  </si>
  <si>
    <t>D83E4E19CEBC487B9B194F6E8AE71025</t>
  </si>
  <si>
    <t>6F1243E1C436475C9BD2E849F26144E2</t>
  </si>
  <si>
    <t>312D82F3E87D405BA82981F433760AD9</t>
  </si>
  <si>
    <t>F0D9A5AD77F811D6B8A200B0D07F2F65</t>
  </si>
  <si>
    <t>ED03086BA42F48AF86385627E848163F</t>
  </si>
  <si>
    <t>43AD0A636C594034BC56B8946434AE2A</t>
  </si>
  <si>
    <t>7F0CFF4C75C04262843BA2178B368A6F</t>
  </si>
  <si>
    <t>639EEF84129A464DA9FE073C92BA9D5C</t>
  </si>
  <si>
    <t>367F9D76AA63482CB673E826036C2468</t>
  </si>
  <si>
    <t>F0D9A5BF77F811D6B8A200B0D07F2F65</t>
  </si>
  <si>
    <t>F0D9AC3977F811D6B8A200B0D07F2F65</t>
  </si>
  <si>
    <t>F0D9A5DA77F811D6B8A200B0D07F2F65</t>
  </si>
  <si>
    <t>F0D9AB0E77F811D6B8A200B0D07F2F65</t>
  </si>
  <si>
    <t>0880BF5BC6FF4DDAB5DD96B617405F20</t>
  </si>
  <si>
    <t>363525D9BE2C4F3381E6E6321D0D0350</t>
  </si>
  <si>
    <t>87F1307B1AC0400A9DDA82FAEC91CAA1</t>
  </si>
  <si>
    <t>33BEA8768222409FB995F3D942D768D1</t>
  </si>
  <si>
    <t>F335E3FDA11D44138421C126CB6BCC29</t>
  </si>
  <si>
    <t>F0D9ABB077F811D6B8A200B0D07F2F65</t>
  </si>
  <si>
    <t>8F1EC2D224BB44989ECC452AC4F23FBA</t>
  </si>
  <si>
    <t>073B26555B194E6B9889B15D2C7DD41A</t>
  </si>
  <si>
    <t>575CE7BCE65A496D8EDF6A479E37A71E</t>
  </si>
  <si>
    <t>786B48205A0C46BEA5A31AD5DDA4FF73</t>
  </si>
  <si>
    <t>BC7E3B5650FE4FDE9F53D5BE89B61976</t>
  </si>
  <si>
    <t>0060EC913A1A4838A7ADD3C9F298CE95</t>
  </si>
  <si>
    <t>7E836C8E415046319BD28B46F31CFCA2</t>
  </si>
  <si>
    <t>394F8D7C8EF94DFDB12AFAEA70C62979</t>
  </si>
  <si>
    <t>52D5BCA9D102429CAABA6B3B00108845</t>
  </si>
  <si>
    <t>462DA06F307944919FF316C633AD7864</t>
  </si>
  <si>
    <t>65254C070FD24D3BA7A3DD62DFDB96EC</t>
  </si>
  <si>
    <t>6ADB448B4F3C447CADDD28F5904C8F18</t>
  </si>
  <si>
    <t>EB7EA723FD404B67B8A0B60770263F61</t>
  </si>
  <si>
    <t>4156F439490D46D5A4143E35355D7ED5</t>
  </si>
  <si>
    <t>33FE8D039E1A45F68D59A44CE5F8141D</t>
  </si>
  <si>
    <t>EEC442DD3DEE48A7AA03240F20E15050</t>
  </si>
  <si>
    <t>6E97885121CB4E40B18FB3D3637A337E</t>
  </si>
  <si>
    <t>FBBF7D5F9370451493B12DD199670458</t>
  </si>
  <si>
    <t>0893D676CA2F424F9066765A84BE7B6A</t>
  </si>
  <si>
    <t>D69C2B08BAB6446380D858DC338829E9</t>
  </si>
  <si>
    <t>7F112F6D717E4678ADABFA146BEFECA2</t>
  </si>
  <si>
    <t>96E1068972104FC8BE75ACAFB3EC5324</t>
  </si>
  <si>
    <t>74C4DC8920204D6D8BCEFB0F7C121989</t>
  </si>
  <si>
    <t>BD5517C0B45849078BEC8EFED2209368</t>
  </si>
  <si>
    <t>BF7BED07D8A949A3931E39BAC07EC56B</t>
  </si>
  <si>
    <t>DD3FC0D96A8647D38613881E5ABA08EC</t>
  </si>
  <si>
    <t>FECD311C1EA140BE916BFDBB4EE851C9</t>
  </si>
  <si>
    <t>AB6BF8120F2E4C0B98773D997B379EDF</t>
  </si>
  <si>
    <t>A656012EB37245648BE49BC47AE0A35B</t>
  </si>
  <si>
    <t>F30E5D49DA6B4416971A0A1A0FD7BEFA</t>
  </si>
  <si>
    <t>DA367F8E8EF14591B98E640900A9BFB3</t>
  </si>
  <si>
    <t>696A8F5DEC5C40ECBA5D07295B65445B</t>
  </si>
  <si>
    <t>27AB20E066164584AF21536ADAD037CD</t>
  </si>
  <si>
    <t>AF4C59556E134280A1AD842F22E86844</t>
  </si>
  <si>
    <t>7A6D6047C7094F4D8B3544782179BDCE</t>
  </si>
  <si>
    <t>98AFA347B25146128E03AB551B55CD5A</t>
  </si>
  <si>
    <t>74FE5BB163754750B33350AA33A376DF</t>
  </si>
  <si>
    <t>0AFDD24455C54F87A54AAEC47B6C3641</t>
  </si>
  <si>
    <t>260168E371964EACB25EB51D18C81D40</t>
  </si>
  <si>
    <t>B60A64BA8153480BB36EF12A7CA27B1A</t>
  </si>
  <si>
    <t>730C730C726A441AA831EB3167D7108E</t>
  </si>
  <si>
    <t>E3CE7B8D22F247E8BC0C69DFADBAFEBC</t>
  </si>
  <si>
    <t>423C70BE1F5246ADB9744A2647580829</t>
  </si>
  <si>
    <t>9CE20EB3873E4D24A9820404D76A4FB7</t>
  </si>
  <si>
    <t>3B66D8D5420C4397B7E99E4EBE708527</t>
  </si>
  <si>
    <t>AE9109844A594113981181445AB2A63C</t>
  </si>
  <si>
    <t>FDE481D748EB4623A02F12CF1AEACD67</t>
  </si>
  <si>
    <t>0241A84A27FB4A3D8589CA60A0C70AA6</t>
  </si>
  <si>
    <t>077C0A8C90834E72893140AAADE937DF</t>
  </si>
  <si>
    <t>AB3E631ECE084B6FB768361A1B878715</t>
  </si>
  <si>
    <t>4207843B3E124E6992966B82B7C179C4</t>
  </si>
  <si>
    <t>5A79E80F8BF248848D1FE6B4D56D5F63</t>
  </si>
  <si>
    <t>BFAA308563A249E686BEA95995DD9423</t>
  </si>
  <si>
    <t>F25956CC52FD4AB9B436B1F60B639152</t>
  </si>
  <si>
    <t>A9F20B8545004283A06C018308FE88A8</t>
  </si>
  <si>
    <t>2AA7C5E0646C448D8102CFC1B45F04F6</t>
  </si>
  <si>
    <t>10AAE8C2BED548D0B9B6837305C1015C</t>
  </si>
  <si>
    <t>12F7B916F93C4734ACFE321817E80913</t>
  </si>
  <si>
    <t>37F107A930AF4DAE97E8847182A62984</t>
  </si>
  <si>
    <t>AE881056595C4F989760EB31675F00E5</t>
  </si>
  <si>
    <t>2A1B02CD00954F948B09C88E453E02FC</t>
  </si>
  <si>
    <t>9C4E2E68977D45388C842781BE541903</t>
  </si>
  <si>
    <t>5BCB71B7532D4E27A5010B92A3F70515</t>
  </si>
  <si>
    <t>92E03007C1754A1096498DA44DC59DC1</t>
  </si>
  <si>
    <t>F0D9A5D377F811D6B8A200B0D07F2F65</t>
  </si>
  <si>
    <t>A134B7902BA34DEEB4343CE1973F2A42</t>
  </si>
  <si>
    <t>88B1DF0094D74866BE25BD6AD6D447D7</t>
  </si>
  <si>
    <t>600364B62EB343078CEAC518F8476D46</t>
  </si>
  <si>
    <t>E1111EED093343FAB885C0B03B46743B</t>
  </si>
  <si>
    <t>9CEF35B77D714B90AD6219FDCD52B72C</t>
  </si>
  <si>
    <t>C1954E1C39204A4E9588D9B27437F00D</t>
  </si>
  <si>
    <t>CF2DE2E72BB54A0489574BFA1C143E77</t>
  </si>
  <si>
    <t>616501DDB2AD48609DF624CDCFAB1B9E</t>
  </si>
  <si>
    <t>2659566FEE7A4DF3987F96B313AFDF41</t>
  </si>
  <si>
    <t>700AAB5E549249C182FB094F30D3118B</t>
  </si>
  <si>
    <t>6C0194E8D3FE4F4ABC50BEA6283FF8B9</t>
  </si>
  <si>
    <t>D3B635A310FD4A3FBE89E0D85AB06F6E</t>
  </si>
  <si>
    <t>FDABFBA991B947A5810F6AFE530E67E4</t>
  </si>
  <si>
    <t>7EEAFB6D692646ADBA4077C73DC8BD7E</t>
  </si>
  <si>
    <t>FA204BF0834B4858A8EF7DC6BECCE663</t>
  </si>
  <si>
    <t>63D935F8CCCF409D9C7385771ABAEE8E</t>
  </si>
  <si>
    <t>7A9EAF3F78684C55A9D617EB2205B7B6</t>
  </si>
  <si>
    <t>1E740BA541FA4F2EA22B6066694BD9AE</t>
  </si>
  <si>
    <t>FA361729E981433CA1D53E91749A873F</t>
  </si>
  <si>
    <t>37EE3CE8FC7046A0AEE58E890004AC4D</t>
  </si>
  <si>
    <t>83FC8EB9910E46E0B2EA1C2D789098E6</t>
  </si>
  <si>
    <t>D03A887A77EC4086ACBFC19E400E2761</t>
  </si>
  <si>
    <t>C639EEB2AE62412C8006BD7E8462AFBC</t>
  </si>
  <si>
    <t>99FA58C213B24B54A1EB81450B970CA9</t>
  </si>
  <si>
    <t>283078105F784795B91F121F386B2D03</t>
  </si>
  <si>
    <t>3EA712C4CA48452CBCAE9CF486A4CD3D</t>
  </si>
  <si>
    <t>CE62CE6A8D5D4102AEDA5D803057D7C5</t>
  </si>
  <si>
    <t>6BFB456E424049939B3F41351AEA975F</t>
  </si>
  <si>
    <t>57531652B7B84D3A87FD9FDE1850D3F4</t>
  </si>
  <si>
    <t>73FA44C7CE2146F3919A5FB09AD459D7</t>
  </si>
  <si>
    <t>9F506F9F525A43C2828EDA0D68FEE514</t>
  </si>
  <si>
    <t>AF3F5F03C52E4AA4AFE36EF148348340</t>
  </si>
  <si>
    <t>50F0768CCE1A427794828656813379ED</t>
  </si>
  <si>
    <t>1B88329A3CB24F6AA938555A9202E77A</t>
  </si>
  <si>
    <t>96AB5E14C6394DCF9EB5FADA82D456F7</t>
  </si>
  <si>
    <t>4223E5EA3F4F440E82A1DD0A9A83532E</t>
  </si>
  <si>
    <t>87F0E352A38D4A73BD77A34D82F18140</t>
  </si>
  <si>
    <t>798652D1CAFB41E496AABF5D11CAA07F</t>
  </si>
  <si>
    <t>53F290C6A2604E9FA491A6AB7D6BF764</t>
  </si>
  <si>
    <t>41B944BC384045C28AD7BF8058A2F705</t>
  </si>
  <si>
    <t>D9E1DBDEAF9D40038B809F6E405A7860</t>
  </si>
  <si>
    <t>561E3EC4D0DE40D18490855A16BB9398</t>
  </si>
  <si>
    <t>CFFFFD455352490F9729D0512A5DCF81</t>
  </si>
  <si>
    <t>7A937030BC9144B98ABCFC10EE15E970</t>
  </si>
  <si>
    <t>030F15BC4D6D4BE08CD84E5C2667CAEF</t>
  </si>
  <si>
    <t>7435FCBF9C4F428BB6A5231B6B233753</t>
  </si>
  <si>
    <t>F1385D348FC7446798DC5D10AC7889EF</t>
  </si>
  <si>
    <t>0FCDEA1F342D4E918318CDBC1E49A9E6</t>
  </si>
  <si>
    <t>8F8DB801A4624DFBB301914463841E90</t>
  </si>
  <si>
    <t>763FC2712EDB4F688742C57AF25C3238</t>
  </si>
  <si>
    <t>DCDEEF02E3E04A8DBE173CA8CA493E85</t>
  </si>
  <si>
    <t>12588E06EF844DB2BD9509FA2B000A90</t>
  </si>
  <si>
    <t>A14192D0033F4FA98A260B26C93BA14A</t>
  </si>
  <si>
    <t>44A86FFA333A463FA42279DD3DA49AC5</t>
  </si>
  <si>
    <t>7B215B0DFA764FB6A5BD1FB3D4D76922</t>
  </si>
  <si>
    <t>3B8CE05CD4104C5BB68330F30C9FA7B5</t>
  </si>
  <si>
    <t>7BC21FAB5389498984D0FBACB76CC188</t>
  </si>
  <si>
    <t>B2D37F3BE228420A8E12F08C13BD88E7</t>
  </si>
  <si>
    <t>C67943D0E6084819BB225B59F0D0FBE4</t>
  </si>
  <si>
    <t>FCBEEC5DFB37490D8526CB6DA5CA29FD</t>
  </si>
  <si>
    <t>D89C354FE72D4F9384CB50829EE95A62</t>
  </si>
  <si>
    <t>D706B639C1A748A2AF0D215766084E50</t>
  </si>
  <si>
    <t>E048CEC5780C4E1189D32F308B60CEE9</t>
  </si>
  <si>
    <t>1917462BB24D461BB0757AA2AAAD3E45</t>
  </si>
  <si>
    <t>0A0B98F37F7040A99E7F0B8A79DAD87B</t>
  </si>
  <si>
    <t>BCE7F7E6E83E4BF38163E4EE9D6A79DD</t>
  </si>
  <si>
    <t>4FD90415F04041608A212BA2CEC971E1</t>
  </si>
  <si>
    <t>1F8D105A979647BD990D834F5E65D2C9</t>
  </si>
  <si>
    <t>E0EE9730DFA74942B97F17E5142BBC8E</t>
  </si>
  <si>
    <t>D7D5201DF8AD405886BB5580D3B9D912</t>
  </si>
  <si>
    <t>5684B3DBE1B94BCE929C6B1FE196E2DE</t>
  </si>
  <si>
    <t>34F542628AD14CB3BC6875BC9EFA1DDF</t>
  </si>
  <si>
    <t>C411EAD76DB849519C452946AA40F4F4</t>
  </si>
  <si>
    <t>D09504B8D8DE468FB1EEEB65626C789D</t>
  </si>
  <si>
    <t>F1288AC9F8BD4F7286BC9C50C47E7DF1</t>
  </si>
  <si>
    <t>DF1AB9B157774D30ACE6B3CA59F0B11A</t>
  </si>
  <si>
    <t>7C603852E0BA49AB9146F0F32812580F</t>
  </si>
  <si>
    <t>E0CA9BF208A84F99B84E1921474A013E</t>
  </si>
  <si>
    <t>05157B93F2D845C8804F2D7D37415EF7</t>
  </si>
  <si>
    <t>E08D696526164D1C8B24A81CB3073721</t>
  </si>
  <si>
    <t>CD92FE9F226F4949914F1C622015D3B5</t>
  </si>
  <si>
    <t>E53D9408821F479E9C504654FCFC5A7B</t>
  </si>
  <si>
    <t>7BCDDC80FD2F47BBB198A76F7F92976C</t>
  </si>
  <si>
    <t>C69FF33CF2C348BB9FC99B4A01478C20</t>
  </si>
  <si>
    <t>4F74D2B9A8454EEDABE5B31051CA4835</t>
  </si>
  <si>
    <t>506C80D3E1EF4A3C9FE924EEEBDE7E33</t>
  </si>
  <si>
    <t>895E75AB2AEC4231890E19510B1D55A4</t>
  </si>
  <si>
    <t>29AC987D2A4F4DC9B0D3E91117443FCE</t>
  </si>
  <si>
    <t>D0860F76CBED43B1B51E128D7300DE35</t>
  </si>
  <si>
    <t>C9268E16D77D4A738BB273AC3A033596</t>
  </si>
  <si>
    <t>EC8DB4321950405A8B3AE4D640B091B5</t>
  </si>
  <si>
    <t>B8BE2534A12544AD87BFE7FEFD2F7287</t>
  </si>
  <si>
    <t>47AD0071E98B4955972E097F2A0B23BD</t>
  </si>
  <si>
    <t>6119722D103C4353A069994B89DA0CBD</t>
  </si>
  <si>
    <t>81F09E2BE8C640BCBE1FA11D5CD9D1E0</t>
  </si>
  <si>
    <t>A5BE28071F3C4433A40C148B0FF36287</t>
  </si>
  <si>
    <t>CCC0FCFA1C224EA19EBEC1DD3E9451DA</t>
  </si>
  <si>
    <t>FBB1A9861F0C43239B6A458D3FF1267B</t>
  </si>
  <si>
    <t>B37D69E4644F4EAAAB28509A78F37B9C</t>
  </si>
  <si>
    <t>5A3CA3C5BF5D483E9C8A906E93F99920</t>
  </si>
  <si>
    <t>F26A2F1140D24A928E5E299AF8FDB65A</t>
  </si>
  <si>
    <t>27CA5149F500482B834866D8254D996F</t>
  </si>
  <si>
    <t>60E893B766CF4C7DBDD6598BF0301BAA</t>
  </si>
  <si>
    <t>5E50AA979B1C4F54BB3B0C8B99040501</t>
  </si>
  <si>
    <t>F0A159410AED47D297DFA506E1E937EA</t>
  </si>
  <si>
    <t>4BAA1122882349DBAC08F9D44D6A66BA</t>
  </si>
  <si>
    <t>A0BD223A0D4147E69F5F4C8EC9958B1C</t>
  </si>
  <si>
    <t>2B78AA45C15548B8A6FC063E87364F43</t>
  </si>
  <si>
    <t>C1378CBA91C54D9AA0CE24BAF0F4C4CE</t>
  </si>
  <si>
    <t>38F0881F30A049499FCEEB1998CA1C86</t>
  </si>
  <si>
    <t>8E801E44131D41F5AD95563EE41062A7</t>
  </si>
  <si>
    <t>EE205EA1E513445E885D6C40438ECA97</t>
  </si>
  <si>
    <t>267DCEAF05054DFB92FBFC6726092E01</t>
  </si>
  <si>
    <t>AF88190091BE443F82542E9BC559AB31</t>
  </si>
  <si>
    <t>DBA73AB253F440E4AB144FAE694AE5FA</t>
  </si>
  <si>
    <t>3E7D9A86492B420D953F183CAADDD806</t>
  </si>
  <si>
    <t>20EA2CF52E2A450DA82CF3B4A3974D8A</t>
  </si>
  <si>
    <t>147B997591F04F1FBDFA1DF030675D7C</t>
  </si>
  <si>
    <t>014573BE81404F64B9806C04810C3D51</t>
  </si>
  <si>
    <t>11B21372DE9D4EFCAC74CD2789CD39D1</t>
  </si>
  <si>
    <t>3791CDE1745441379B7A169A76DCF5B7</t>
  </si>
  <si>
    <t>AA58F1F96EE04E71956C20D66CEAD134</t>
  </si>
  <si>
    <t>52BCC1EE3AE54ACCB44039873EAE00DE</t>
  </si>
  <si>
    <t>C21298CADDAE455FA3A18A77D49417F4</t>
  </si>
  <si>
    <t>1992757A1471478D8CE538C588B1A817</t>
  </si>
  <si>
    <t>103EB25F64564B71992303DD37E305C1</t>
  </si>
  <si>
    <t>BCED04E1DEDA4E6F9F264D207DDE58E2</t>
  </si>
  <si>
    <t>F0D9A5E377F811D6B8A200B0D07F2F65</t>
  </si>
  <si>
    <t>5569EBBAAE988B408506149B3610A721</t>
  </si>
  <si>
    <t>0FA32F4DF03A47A0841539E81BB49C2B</t>
  </si>
  <si>
    <t>6CAE77CADA1D41CB97463A3BAF649ED4</t>
  </si>
  <si>
    <t>2344683F026E4952AA429A06A116ED71</t>
  </si>
  <si>
    <t>081BD06A83BD4F76A1CFD8CDCC4B415A</t>
  </si>
  <si>
    <t>2AC4572CBB374B4A884902F18D084681</t>
  </si>
  <si>
    <t>C5B3636322C94E469A4C96A1EB6797AB</t>
  </si>
  <si>
    <t>52676135516A4AF3947E832462A3A870</t>
  </si>
  <si>
    <t>F07689D02099406D8B76D006C722FC5F</t>
  </si>
  <si>
    <t>374DFDF8AF7D4D558D835792BB5C1FEF</t>
  </si>
  <si>
    <t>8EDCA6032AC245C99D8600F18EC62080</t>
  </si>
  <si>
    <t>208C4272666F4763B0A1A919702DB4FA</t>
  </si>
  <si>
    <t>AF6A912AEC6C4D5981FF2608921C5FF5</t>
  </si>
  <si>
    <t>43DFC54B47C243D39A905F05C3FADA47</t>
  </si>
  <si>
    <t>0BA74FDFEC6C4A38A76C3D52CE8F5996</t>
  </si>
  <si>
    <t>72F2D5E2E1AB4A47B47827C664426058</t>
  </si>
  <si>
    <t>C9E8E4228FA3483DBF38FA94FF4E10C8</t>
  </si>
  <si>
    <t>BA1F2A8148EA4B4FAB19AF17F2E2BE6F</t>
  </si>
  <si>
    <t>1EE9B67E62DC4232ABCACBE43563596A</t>
  </si>
  <si>
    <t>F8A45A0F42174AC9B8B864EB8912BA40</t>
  </si>
  <si>
    <t>53A76B1391FC47708FEA9ED44E832DC0</t>
  </si>
  <si>
    <t>BF1D2FF6AC3E42D8984A85DF45F15D4F</t>
  </si>
  <si>
    <t>FD11845BC7464F22BAECE177B74B1F03</t>
  </si>
  <si>
    <t>FF83E2FA6B2B417C9B928B29E57380F8</t>
  </si>
  <si>
    <t>2A1F43F6270E020735BC8F0FB40F11CD</t>
  </si>
  <si>
    <t>D2107B6C20B647129B8DCC042C3DE844</t>
  </si>
  <si>
    <t>28A89F69AC644F48A96FAA2CE8C2CE47</t>
  </si>
  <si>
    <t>B15654BEF2114F54A0A458FFCE18DD64</t>
  </si>
  <si>
    <t>DE5CD74C5FB2459B8161D24D427AB1BF</t>
  </si>
  <si>
    <t>36E287F01AFF4627A275F4213DB95231</t>
  </si>
  <si>
    <t>4628EFECB9F64DA699D63F8D3E73F161</t>
  </si>
  <si>
    <t>8939494B42F5439FB628E4E236FA9514</t>
  </si>
  <si>
    <t>0F33163D64194DE2A731EE432384119F</t>
  </si>
  <si>
    <t>F3BFF9A1CA0B4FFC869B79764C3394E8</t>
  </si>
  <si>
    <t>E3D9CB21C4454079A455E11887F96F8B</t>
  </si>
  <si>
    <t>0A6D643EB3B642728A8D661AC2BC0460</t>
  </si>
  <si>
    <t>6242C3CFA01747CCAA300D8CA858E0D0</t>
  </si>
  <si>
    <t>251F480A7BB4446D9D0496A91F627A54</t>
  </si>
  <si>
    <t>2BD5448CEC744EDB862A0CF7D09B980D</t>
  </si>
  <si>
    <t>850DF62514F842F2A9AFA5CF302818E4</t>
  </si>
  <si>
    <t>4637DC6BBCDD47E681AB3F9E99BFB7DE</t>
  </si>
  <si>
    <t>E18DF197AB37425AA21D7AF04A09B7D6</t>
  </si>
  <si>
    <t>5A5BD06C7ACA4A24BB8CDFF8D637F581</t>
  </si>
  <si>
    <t>F299AED0262B44139787487B60CC6FBE</t>
  </si>
  <si>
    <t>D69B790121184C37AAA5AA0ECEC97051</t>
  </si>
  <si>
    <t>AD49DE0D7F2B4C36AE8CF65E579BEC39</t>
  </si>
  <si>
    <t>93662201C07C473FB01A60E10439E34A</t>
  </si>
  <si>
    <t>CCC779F4694943DCB82B3C17C1A98816</t>
  </si>
  <si>
    <t>9D59D6348FEF4DF493FC9270BBE4E9F7</t>
  </si>
  <si>
    <t>45F10A9C2F2B4488B9102758FFAA7C58</t>
  </si>
  <si>
    <t>0463F17B02EA4B93B6280B967CB57A16</t>
  </si>
  <si>
    <t>9476664B30314A76AE091D4CDB091719</t>
  </si>
  <si>
    <t>ACFF6973161C4CC2A869F8E8213C9344</t>
  </si>
  <si>
    <t>334E0E8C880146B8BAC5D8E5B89892CB</t>
  </si>
  <si>
    <t>23D162E6101F4DDA9F1FE46FF0B0D391</t>
  </si>
  <si>
    <t>4629A2F141374FFD9B1E447CA1F3EC83</t>
  </si>
  <si>
    <t>BD03A8F9B4DD4FEE9003B4B04EB1B700</t>
  </si>
  <si>
    <t>8DC8B79E89D54BA69479D14A069DCE48</t>
  </si>
  <si>
    <t>612AD067C26849AAB3638874A2F45C77</t>
  </si>
  <si>
    <t>13753AABDE7546A7A37B8AB77A119BAC</t>
  </si>
  <si>
    <t>025730BCA78C454DBC08D23BAB8050FB</t>
  </si>
  <si>
    <t>A32F11EC42D3408489F467FC8DE4D8DB</t>
  </si>
  <si>
    <t>D004A438B7794FAE8651584B5877E90A</t>
  </si>
  <si>
    <t>775019C0D7824D738CAC4A1807D57F01</t>
  </si>
  <si>
    <t>968796EE84F14380A6365DA999FEBF71</t>
  </si>
  <si>
    <t>4D462D822F864839B5269E2AD298AE75</t>
  </si>
  <si>
    <t>9B94D3D5A1824439B26CD34B3F6DE571</t>
  </si>
  <si>
    <t>E81C23F01AAB43FB8DCA9544313AD890</t>
  </si>
  <si>
    <t>75DE0F47ED0A4FA6B09FCDF21B2C8D49</t>
  </si>
  <si>
    <t>B84FCD40FDBE48829FB5C2D734873DF9</t>
  </si>
  <si>
    <t>372B00DEADD54FC3B8B8F5657C7119F3</t>
  </si>
  <si>
    <t>08B6533C73DD41CA89E442298E2C9E38</t>
  </si>
  <si>
    <t>2D3629AC9EE842A7BDC97C50C4D862CA</t>
  </si>
  <si>
    <t>39505FAA8E4F4EEAA92C1FB3C97EE35B</t>
  </si>
  <si>
    <t>50C49266EA2E47F3B77AC586936446FA</t>
  </si>
  <si>
    <t>CD63C5FDC79A419CB4494A3788FE11D9</t>
  </si>
  <si>
    <t>68984C1F86BC458D9E7DEC33B7959EF1</t>
  </si>
  <si>
    <t>831E6F308CF640F2B84845F5FECEC79B</t>
  </si>
  <si>
    <t>E1C2244CD8374B02BBF1AAE61E0D8D41</t>
  </si>
  <si>
    <t>E41D47AAFB67472489827BECE6BD07C4</t>
  </si>
  <si>
    <t>94705EC9CCC445FC8F0051B7D47F24A3</t>
  </si>
  <si>
    <t>4E7787B1A0D3495A8D32C906EED9A757</t>
  </si>
  <si>
    <t>2DED9490A10D431BBC2FC9C4D8C6C8F3</t>
  </si>
  <si>
    <t>824F0D7A3E324983A22FD34619704D42</t>
  </si>
  <si>
    <t>EE351821085544F5B578529677F0B0CC</t>
  </si>
  <si>
    <t>1695762992224982A3635F07BD7C6D1C</t>
  </si>
  <si>
    <t>E3C241A2A1D349208AD51A9F0D6B9236</t>
  </si>
  <si>
    <t>CD64F6CE230A4985A39C0931D465260D</t>
  </si>
  <si>
    <t>05677BF9DC6943F3883FF8DE45DE3184</t>
  </si>
  <si>
    <t>788006EA004B4509907C32814C83EE05</t>
  </si>
  <si>
    <t>059EF0DA6BF84B06A675E56836A40919</t>
  </si>
  <si>
    <t>A91A2B07211E4BBBAB47F5C1ED711B4D</t>
  </si>
  <si>
    <t>640779B84A484931908FB5BBBBDDBC2B</t>
  </si>
  <si>
    <t>D0DF2C6862B348B38FCA845580D7935A</t>
  </si>
  <si>
    <t>6900D066C267457A964E13F11335802C</t>
  </si>
  <si>
    <t>F0D9A5E277F811D6B8A200B0D07F2F65</t>
  </si>
  <si>
    <t>8098B6A0ACCF413A9A6BDFAE58291C69</t>
  </si>
  <si>
    <t>A883D0ACCEA34E7EAD5A5650F004749A</t>
  </si>
  <si>
    <t>FC3210DB77F9459A9FDA0EB8F74E74F8</t>
  </si>
  <si>
    <t>4529E572449F42F783A399A9CDBC3AE4</t>
  </si>
  <si>
    <t>DE3DEE58CF2845DDB55419A4FF10A1AF</t>
  </si>
  <si>
    <t>E7B4CFE7AD504075B07A019288490480</t>
  </si>
  <si>
    <t>1DE273DCA72A45D3B441812BCAC80D78</t>
  </si>
  <si>
    <t>D003B1F10C994E41B476CF2AA7B7EDF5</t>
  </si>
  <si>
    <t>EB99B5ECC68941F983FA55465F62204E</t>
  </si>
  <si>
    <t>2510CF0C8E1A459CA02EC70A63578AA1</t>
  </si>
  <si>
    <t>4AA01AC8734D4CF4A7A162FE58B90491</t>
  </si>
  <si>
    <t>4D3AF6A95F6343E4A31F42C3CB9E823A</t>
  </si>
  <si>
    <t>0ABD50C4399C4C94A3C2FDC20607AE86</t>
  </si>
  <si>
    <t>70C921907FB645C1A4511347FF352ADB</t>
  </si>
  <si>
    <t>090D4AB92522455999DB722AAE25E4E7</t>
  </si>
  <si>
    <t>1F02A2E3AFA64C80A4E9ABF3FE4ED695</t>
  </si>
  <si>
    <t>FB4DC12A6F79423FBD026B08709801C5</t>
  </si>
  <si>
    <t>12140AF05C044F49A6F304EA742DDAA6</t>
  </si>
  <si>
    <t>C2E5BE96FD054593BBC5559BD6EA8E5F</t>
  </si>
  <si>
    <t>A214924F1B9B453D89A5A8E59C255CB4</t>
  </si>
  <si>
    <t>D7CD99A2AC484CFA855DD125C0FB58D8</t>
  </si>
  <si>
    <t>A7CF61AF479442A59BEE52B8D5A7F6CA</t>
  </si>
  <si>
    <t>F4D61F8115D84C42B29B4643D89CA68B</t>
  </si>
  <si>
    <t>CA01FAD458E84D6396ACF3FA30C237F5</t>
  </si>
  <si>
    <t>3513EBD6B57B402D8FB951325D1ED22C</t>
  </si>
  <si>
    <t>F558FB93B8A6418B845516C4F2C60A3A</t>
  </si>
  <si>
    <t>26883D751BB54E13B20223B4967F2AAC</t>
  </si>
  <si>
    <t>88E49F56801B49399D9DA5482B0A9195</t>
  </si>
  <si>
    <t>8CE5559393E04417A0A24D4CCA2CA404</t>
  </si>
  <si>
    <t>703D1C9876D248B389E1EAE6696875C5</t>
  </si>
  <si>
    <t>6934728BF50E403EBF73C32B570BB69A</t>
  </si>
  <si>
    <t>89167F2ACD214236B0516B8232255CE4</t>
  </si>
  <si>
    <t>59AF907EFABC41668C42D36CD77E7DC9</t>
  </si>
  <si>
    <t>18C077DD89A24C1889A4C97D53526D15</t>
  </si>
  <si>
    <t>F262B0661ADB4567BB168A7AB31E9392</t>
  </si>
  <si>
    <t>455D35634EF6421AA7C32EA886CEFA3B</t>
  </si>
  <si>
    <t>35BB35CB6F1C437C9614327B72BA2629</t>
  </si>
  <si>
    <t>34DFAF654BEA4A6F8E017BD8589C1504</t>
  </si>
  <si>
    <t>E002395A414D49A3A54F5AD7641A1CD8</t>
  </si>
  <si>
    <t>37E5D2A0555A4901B1CABA7BCFEB3321</t>
  </si>
  <si>
    <t>A7C8005005904FE4A8F287A882B8BC5B</t>
  </si>
  <si>
    <t>2D1E964C90DC416291EB193E50E814EC</t>
  </si>
  <si>
    <t>C2CC7F43A8634FEFBFF0BDE23931C0A1</t>
  </si>
  <si>
    <t>A90E2666FC744E8DAD0BD1F7FFE5E68F</t>
  </si>
  <si>
    <t>0FE1CF0B880D4EB6872ED8055E6EAB8B</t>
  </si>
  <si>
    <t>9A303AA2D6464B85B2DC13BF803D764F</t>
  </si>
  <si>
    <t>5DD9EABEDC284037B2010EA2A3168C65</t>
  </si>
  <si>
    <t>0AC03359511E4AFEB57F009F0EAA3165</t>
  </si>
  <si>
    <t>EE2AE902C4194E519A6B43D56D631C0B</t>
  </si>
  <si>
    <t>DC90A26AFAB241F38DAEAB896AA1A7C9</t>
  </si>
  <si>
    <t>3410902C1612479996C73A6F2194B258</t>
  </si>
  <si>
    <t>53A98293E971449E9F1AAA1216807800</t>
  </si>
  <si>
    <t>53D6FB63E03F45F6842806BF817B8013</t>
  </si>
  <si>
    <t>051F3DBF12204082A53D8558125003E3</t>
  </si>
  <si>
    <t>4046807988B64F689D2F7E4774BF7048</t>
  </si>
  <si>
    <t>2F564484B0C641CDA2B3B57916792FF9</t>
  </si>
  <si>
    <t>7FC32813CC844CBCB2559A300AB813FB</t>
  </si>
  <si>
    <t>101B87D153B64626BD9B63F91856D213</t>
  </si>
  <si>
    <t>90EB6ED8091642AD818459C54D677964</t>
  </si>
  <si>
    <t>9E4617B9252E4341A1E64F2E98B63A5F</t>
  </si>
  <si>
    <t>C8BE89F1927F45D0AD2DE04C122D7811</t>
  </si>
  <si>
    <t>57B1F47CC2DD4B498EEF034800ECC0D9</t>
  </si>
  <si>
    <t>7C1A67B1AFD142408382A75D0CBDA1F9</t>
  </si>
  <si>
    <t>C6623271F8204204BD9E59BB53B4695E</t>
  </si>
  <si>
    <t>E1A4DA5FFE674122A832C54F8FA03BF6</t>
  </si>
  <si>
    <t>9158C52ED303465288058C1CB4487019</t>
  </si>
  <si>
    <t>9FC1E2DA19614C10B7E130D6DD8D624F</t>
  </si>
  <si>
    <t>09FC40A21F5048BA9B7A3F3E87B5C82C</t>
  </si>
  <si>
    <t>C9B8A6619ECB4393AA31C0FF0322293E</t>
  </si>
  <si>
    <t>D5A2C8BE62704C3C99972D801B1BA1F5</t>
  </si>
  <si>
    <t>7D53A100491941BDA94B6FEEDC3CCFEA</t>
  </si>
  <si>
    <t>5A02D3D232654B9D80B01A10C7F43EDE</t>
  </si>
  <si>
    <t>7B07471F23584CD28E267F5409C598C8</t>
  </si>
  <si>
    <t>0251C91EFDB64AE799E99B8992AA2216</t>
  </si>
  <si>
    <t>D9F4CB5A08234302B7AE80A31CBB517A</t>
  </si>
  <si>
    <t>2A37A71D1F3F4EC1A682D5789E919B6E</t>
  </si>
  <si>
    <t>AA5FADE570B6476A81C2601E93956988</t>
  </si>
  <si>
    <t>9AFD328A8F3B4CFFA31219AFA02B64B0</t>
  </si>
  <si>
    <t>C96A85320CD745AAAA3995CDE03ADCA6</t>
  </si>
  <si>
    <t>B1E576E89BF14B70BFEB7A237BB99072</t>
  </si>
  <si>
    <t>FAE3FB4C66854E5B85592EC6B75E8305</t>
  </si>
  <si>
    <t>E9706A69B25A4D2FB8FC250F5AF6D850</t>
  </si>
  <si>
    <t>62FB9E9DB87041A0836670C15FAB8DF5</t>
  </si>
  <si>
    <t>5FA357BB0D184BD29D9868BDD67DD85D</t>
  </si>
  <si>
    <t>77AE53DC762F4544A47D7869667594A4</t>
  </si>
  <si>
    <t>2844391F35FE4222862910F60F10391F</t>
  </si>
  <si>
    <t>0BFFA6134B0A477D97ECAA3F62A526C3</t>
  </si>
  <si>
    <t>52095F3EC61348A4AF5E79CB8B84B665</t>
  </si>
  <si>
    <t>CC93DD919F6F48059E225B8B17D8BA2F</t>
  </si>
  <si>
    <t>B7376AB2BA2142778E6042197E062364</t>
  </si>
  <si>
    <t>B63C986400884444BD5D9BA4687642F0</t>
  </si>
  <si>
    <t>7B90EA59EBA44408ABDC158A64BF0EE6</t>
  </si>
  <si>
    <t>9042DE936E154F929F7EBF680542259D</t>
  </si>
  <si>
    <t>4AB682CA2B1E4D77AAC34203586E695F</t>
  </si>
  <si>
    <t>C93FC8E9A37C4D9C8148B86C38E4594F</t>
  </si>
  <si>
    <t>97FC7585A29C4166B936980AA0C907F7</t>
  </si>
  <si>
    <t>BA250E312BD649A3873DB893AC1B3759</t>
  </si>
  <si>
    <t>29F2481812504A56A61D696CE941794A</t>
  </si>
  <si>
    <t>6A8C620F1B3A414090B2F1915E0C89EC</t>
  </si>
  <si>
    <t>439915F5D25E4AF0A62082EBFF6F1A1F</t>
  </si>
  <si>
    <t>A1A6E14DA60744B3BF2373163DAE9ACD</t>
  </si>
  <si>
    <t>1019C432817C48B5A0B542BCA13BD7C9</t>
  </si>
  <si>
    <t>5DD9BE50FC8644999F1491F2DD256FC4</t>
  </si>
  <si>
    <t>2F2868F7C7C74964A4931B9321BEB18C</t>
  </si>
  <si>
    <t>6EBA1E9B48B6489BBE1BFE512704DA25</t>
  </si>
  <si>
    <t>7CD64DB40F3E42ECBED1639607239066</t>
  </si>
  <si>
    <t>DB0880A6DC7345838359DB3A5ED741F1</t>
  </si>
  <si>
    <t>843B2F6A6EA4427985C1A73DD514D6B6</t>
  </si>
  <si>
    <t>53D7004F107D4C92859C133745289A8A</t>
  </si>
  <si>
    <t>4CE5B07DC92C4570895344AAD91E43EF</t>
  </si>
  <si>
    <t>9FA17B48D6DB44A78F8AE2AA3A260A56</t>
  </si>
  <si>
    <t>7BA96ABCB5F04B3FA0F986DD6F22E13E</t>
  </si>
  <si>
    <t>FBE45038BA84420E81C864E51B3EA8D2</t>
  </si>
  <si>
    <t>E3249A1BCD4644CE844AFEFECA977FBF</t>
  </si>
  <si>
    <t>E8464AC726D54002B2BF6B40736791CF</t>
  </si>
  <si>
    <t>39B489BA87C845D58919AF1AC3C2A6BD</t>
  </si>
  <si>
    <t>7B1DA3EF608A4119B5719F0B31AF79DC</t>
  </si>
  <si>
    <t>A15AFBA17087495CA25CA0D9B57278E9</t>
  </si>
  <si>
    <t>640CBE32C6B7400282F4C3410037232C</t>
  </si>
  <si>
    <t>5F7826FDCB86494BBB3EB48D4D529E90</t>
  </si>
  <si>
    <t>5E7825F8C45C4E979102F7482FFC4433</t>
  </si>
  <si>
    <t>FD5CA3FB93CB434F8E3E12661AF79700</t>
  </si>
  <si>
    <t>19534539340840B2A3458FCE551A037A</t>
  </si>
  <si>
    <t>DC0BE3165C9F41F486233A91391619FB</t>
  </si>
  <si>
    <t>9699B8F828CD4C8F97592C47AFD33C14</t>
  </si>
  <si>
    <t>A3FF1654BF6841B4A34226F5AF159187</t>
  </si>
  <si>
    <t>91F7496EECFB45AA89BD46A39157CD7E</t>
  </si>
  <si>
    <t>D97378D2F9BD41E39928C098A85108A3</t>
  </si>
  <si>
    <t>45FD8E3F88584B8A82D3CB23752E01D7</t>
  </si>
  <si>
    <t>859FD100F8854C338A431A84150FF948</t>
  </si>
  <si>
    <t>657AF444825445539D4CBE6E4E9CBF5E</t>
  </si>
  <si>
    <t>F69E4E16A7EB4A4EA3CAB5F9CD278EAD</t>
  </si>
  <si>
    <t>BBC0EBC348134E419F615E4C9BC560AA</t>
  </si>
  <si>
    <t>8902B394D0524FBF9A67C9369F41193A</t>
  </si>
  <si>
    <t>A145247BF60D4B6EA3F3BCCF2D26061F</t>
  </si>
  <si>
    <t>840BA07B6BA2443AA90B37E47A6EEABF</t>
  </si>
  <si>
    <t>507A19E5BD954CB88B40DCCC3CF74A53</t>
  </si>
  <si>
    <t>422A4060D11845AEBE14FF5E4C373B00</t>
  </si>
  <si>
    <t>75473A3E84DA4347AD040925C7432164</t>
  </si>
  <si>
    <t>27B182B4891040DFB3ABF86581EBB6C4</t>
  </si>
  <si>
    <t>152174E1CE4C4F32B88922529D76336D</t>
  </si>
  <si>
    <t>C6521F02F50D4DF2AA9F78D901232741</t>
  </si>
  <si>
    <t>709C2FA4EBA2423F9DE93CB786D9772B</t>
  </si>
  <si>
    <t>27D02F59B3684AD88B3CB1FA969D6123</t>
  </si>
  <si>
    <t>88B62010239141C4944B462D8BE9ECD1</t>
  </si>
  <si>
    <t>DE3D578315C1475783B0E5CFA4EDCAC1</t>
  </si>
  <si>
    <t>90F4330866B64DEA98E02D3249C9D74C</t>
  </si>
  <si>
    <t>EF3293A9105C4C0A9661DAC1220E70B8</t>
  </si>
  <si>
    <t>F0D9A5FC77F811D6B8A200B0D07F2F65</t>
  </si>
  <si>
    <t>C80A2C21E50F41F28B68C6E94BC0D136</t>
  </si>
  <si>
    <t>D5A7F70A14614A51A9DEDE9416DCDD17</t>
  </si>
  <si>
    <t>8999B7A2590E455B87754A8FD651D567</t>
  </si>
  <si>
    <t>1F8DA9D379744553ADE91ABA9BDC5DB7</t>
  </si>
  <si>
    <t>6FC307096D564689B9A323C247B689CF</t>
  </si>
  <si>
    <t>18F1023756ED4AD9A5BF1A74E6373F01</t>
  </si>
  <si>
    <t>F0D9A9F777F811D6B8A200B0D07F2F65</t>
  </si>
  <si>
    <t>F0D9AA4977F811D6B8A200B0D07F2F65</t>
  </si>
  <si>
    <t>4E4928FBA67644249F07BB3A58B32B56</t>
  </si>
  <si>
    <t>5A993EE74C8444CCA53F2E1870A1A9CE</t>
  </si>
  <si>
    <t>F0D9A5D777F811D6B8A200B0D07F2F65</t>
  </si>
  <si>
    <t>FB7422A933C54CA4B1A05750D4C157CD</t>
  </si>
  <si>
    <t>28319F06F09043A8806463FDF32069D1</t>
  </si>
  <si>
    <t>D91225D81E36475FBB50CBE414A7058D</t>
  </si>
  <si>
    <t>4DEFEBB327214E3DB12EF825247482CE</t>
  </si>
  <si>
    <t>D80E9AF021EC497F87B3434A590BBDF7</t>
  </si>
  <si>
    <t>3DB6A28E67A543EDB0EA2C3A3EBC38A4</t>
  </si>
  <si>
    <t>F8F74D0417CA4E0CB83EAE6E791F31B0</t>
  </si>
  <si>
    <t>25F7D63D650A4646A45A541BEFBA8F15</t>
  </si>
  <si>
    <t>5EEBFEAF74E843D6A75B23F1B43E1F18</t>
  </si>
  <si>
    <t>5307B236313F4DE2A11FC7ECDD660898</t>
  </si>
  <si>
    <t>416FD7AF0CC448E19AE2C406999C6851</t>
  </si>
  <si>
    <t>A4D197872FFC486E87E6A5C8345B0629</t>
  </si>
  <si>
    <t>FCA48DF6E5C34435B979F6E0F788B088</t>
  </si>
  <si>
    <t>14F97C72063C4FC6A8D5D7ADD28F603C</t>
  </si>
  <si>
    <t>DA6E7BFC756E4912BD59BDAB28A61CA9</t>
  </si>
  <si>
    <t>8315CD8430084F78BD381C18D6C1A92F</t>
  </si>
  <si>
    <t>9538306A295849389D1D4F934CA5CB6C</t>
  </si>
  <si>
    <t>9D6BDE0158E446A8AC9953C386E1A3E8</t>
  </si>
  <si>
    <t>B7EDDDA200984E4B9A88CF4336C9A1EB</t>
  </si>
  <si>
    <t>2DDC92D00BDD4F10A1DE2F1C6C924222</t>
  </si>
  <si>
    <t>08728E0E65C140E0BDFA5E273968B956</t>
  </si>
  <si>
    <t>2046127E88FE4CFF8419FD36BFBF9391</t>
  </si>
  <si>
    <t>CA2A09EF98C8462181C074C1B3C17E04</t>
  </si>
  <si>
    <t>6FCB753BD06E42E89C7059BA015FECBE</t>
  </si>
  <si>
    <t>734E6CE5D39240168B6C9BC7109D1B78</t>
  </si>
  <si>
    <t>8C0195A0A4C24028A5B14CFDA6D7CB11</t>
  </si>
  <si>
    <t>EE4843EDFFBD45938DE879804E615BE9</t>
  </si>
  <si>
    <t>2E38D7E412C049A0B6A2CBA4082ABD06</t>
  </si>
  <si>
    <t>3769208CF2704D319119DF426345021D</t>
  </si>
  <si>
    <t>818835845C1C4D549B134AE95A86780E</t>
  </si>
  <si>
    <t>A9F1BD7EE0BE41E2AFBA3FACEA8BE376</t>
  </si>
  <si>
    <t>6EC30196DC3D43789CB5A7D83FCFB509</t>
  </si>
  <si>
    <t>178CA138CFE2444F8366A61D123AC820</t>
  </si>
  <si>
    <t>C88BFBD3D6414708AC6CF9A4D17014A7</t>
  </si>
  <si>
    <t>C39F081259C34E638EDD4C1EA572CC04</t>
  </si>
  <si>
    <t>A2CC5581B190472E84CAC427B47AC247</t>
  </si>
  <si>
    <t>48F317BFA32B47019E6321F4ACA6A447</t>
  </si>
  <si>
    <t>2E297673ACAD4ECD88B283108927E601</t>
  </si>
  <si>
    <t>135EFEB9E20D4CCDB2C71779382C4679</t>
  </si>
  <si>
    <t>4B27BDBD97ED45ED8E777E48C9DDDF97</t>
  </si>
  <si>
    <t>C962FD7960B2461F9781B26D01E0EC30</t>
  </si>
  <si>
    <t>69B171E17A32448697BA2BFEC46F7060</t>
  </si>
  <si>
    <t>6372123D51B94BE4A2A7AAAB9C109816</t>
  </si>
  <si>
    <t>0B4BC70F981D4378B1197E39CBA39CAF</t>
  </si>
  <si>
    <t>C04C8E693C524402BDA71BFF0D7C06C0</t>
  </si>
  <si>
    <t>82D4695D7DC74049A46B5C731DF8F55C</t>
  </si>
  <si>
    <t>ADA0D857DE3D46CD9878A8B054CA56AD</t>
  </si>
  <si>
    <t>82351FD634AA43BCA2561A772AC9D122</t>
  </si>
  <si>
    <t>A0928B8E3AE54C02A0323A15240D8567</t>
  </si>
  <si>
    <t>9DE3F4262ED84B078C8535501DE0691C</t>
  </si>
  <si>
    <t>788E936300F24EC7B2CD408D656586C3</t>
  </si>
  <si>
    <t>BC285ABCA07D482DB0B6D1F4F4E1CEA0</t>
  </si>
  <si>
    <t>684769B0C37C4F60B6E281B9D36BACF0</t>
  </si>
  <si>
    <t>97D88BE1C2114D0CA124415A5BECF6DE</t>
  </si>
  <si>
    <t>22D9530EED424557B40CB0F9293C6F87</t>
  </si>
  <si>
    <t>0AA138C1C6AB441696A9B7FBF23FF139</t>
  </si>
  <si>
    <t>E32FA21A2C124DEE9E04F65C3C81CE56</t>
  </si>
  <si>
    <t>86CD19D3D0D04D1D80DB5ACB9D2CB9F4</t>
  </si>
  <si>
    <t>4E8AED05BADC4B329733CCE808435C6E</t>
  </si>
  <si>
    <t>57B55F33717844D89D4EDDFE338870F7</t>
  </si>
  <si>
    <t>0EB70184C30C4362A2B781949598A316</t>
  </si>
  <si>
    <t>903B2332A34C4BA081B0CFAFAFB35F7F</t>
  </si>
  <si>
    <t>F0D9A5DB77F811D6B8A200B0D07F2F65</t>
  </si>
  <si>
    <t>70FA567F0DA54DA798AF827A9A034D8D</t>
  </si>
  <si>
    <t>5244257D65994986AF3A98FA7156E234</t>
  </si>
  <si>
    <t>7672ECF9472849E9BD3C9D67D594C3B7</t>
  </si>
  <si>
    <t>9793FEB922474CFEB2DADB12C87641CA</t>
  </si>
  <si>
    <t>3C2CC7A35A274135A3094AD767A41EBD</t>
  </si>
  <si>
    <t>986C5BDEEECE4E1AB988E772D36457DA</t>
  </si>
  <si>
    <t>FD7BE254BF5E4F7A8DCDDC0A833674E3</t>
  </si>
  <si>
    <t>F4EBC584B23E443886AC51D2B701B25F</t>
  </si>
  <si>
    <t>349976293D1A4046AF7699667ED181A8</t>
  </si>
  <si>
    <t>868B1A372A6149F68274F394C89A8B1A</t>
  </si>
  <si>
    <t>F6F9FE3D8631410DB517FDD72E462532</t>
  </si>
  <si>
    <t>2111486C015A440E91AB18D1DBE39E1D</t>
  </si>
  <si>
    <t>8412E320CB614175AFF510A86149F9BE</t>
  </si>
  <si>
    <t>8D95DAAF65C24216B3D0D3A4E5183E11</t>
  </si>
  <si>
    <t>175F88C44C0F45E19D5313D4195E6ED4</t>
  </si>
  <si>
    <t>49310D44A3594D3E82F38ACB49CFE6EB</t>
  </si>
  <si>
    <t>390A6FB7B986423FA6D22454BD35BDD4</t>
  </si>
  <si>
    <t>6DCFE7E190914B2EB93CBCCBE304D4BB</t>
  </si>
  <si>
    <t>2EA2090CBE18478BAD54407AF592B526</t>
  </si>
  <si>
    <t>164BD45AA4C343518CE4F3D9E98FEBAF</t>
  </si>
  <si>
    <t>17D5FB55E1384D9DBA2D4AED81CB349A</t>
  </si>
  <si>
    <t>8845A5A90D3849D287C532D68D80EB06</t>
  </si>
  <si>
    <t>D812344A148B4B48B7F53690B032AC0D</t>
  </si>
  <si>
    <t>27A2CC76636A429AA646DEED1C8D9231</t>
  </si>
  <si>
    <t>569BE2B72C2A4B299A3D28A2354B708C</t>
  </si>
  <si>
    <t>624EB60FF4A2464C89BB4E9717EF1A99</t>
  </si>
  <si>
    <t>58E4188718A24F46873E03D0AFE7B245</t>
  </si>
  <si>
    <t>593DE7546A64411787FCF1653F571017</t>
  </si>
  <si>
    <t>642F7A9DAEC7435397B7128101E628F6</t>
  </si>
  <si>
    <t>2C1117D9A915422187AC631F97ABDDB2</t>
  </si>
  <si>
    <t>90125D5310114EAC9496B83523E76F0C</t>
  </si>
  <si>
    <t>2B50CEBE8066417B993F1F8DA526E111</t>
  </si>
  <si>
    <t>E03330A64733492E86ABD82DE46749C3</t>
  </si>
  <si>
    <t>300A8AF67CB04FE885A98A2D3FEEB39D</t>
  </si>
  <si>
    <t>3FFD38BA3BA64DF9A50CE17ED42E53CB</t>
  </si>
  <si>
    <t>5FC7A1F150DD42A0ADF7F6AB6C34CFE0</t>
  </si>
  <si>
    <t>F0D9A5DC77F811D6B8A200B0D07F2F65</t>
  </si>
  <si>
    <t>C568AD99833449CBAB3DC27F17831DC9</t>
  </si>
  <si>
    <t>F7B6DB35715049139680D416D1D2CC2A</t>
  </si>
  <si>
    <t>C48DA19809604123A59BF94767D0594F</t>
  </si>
  <si>
    <t>F0D9A5EE77F811D6B8A200B0D07F2F65</t>
  </si>
  <si>
    <t>285F8EDA4B154E66807DADE52DD83EB1</t>
  </si>
  <si>
    <t>42A5319799D04FA39A0DF74B86FB429F</t>
  </si>
  <si>
    <t>290AD418D9AB443FB673CFE49B18BA17</t>
  </si>
  <si>
    <t>42342CE71B0543ED943476B30139015A</t>
  </si>
  <si>
    <t>847ECC0268C74329934FEB47E86D160B</t>
  </si>
  <si>
    <t>1D7FB8BF0BF74018B3725FE4331F667A</t>
  </si>
  <si>
    <t>83E7B54163AF46688C62EF9788AD68CB</t>
  </si>
  <si>
    <t>1E064B34BC9B4409AE4DBBEAABD1D156</t>
  </si>
  <si>
    <t>B6044EA54CA140FCB962DFE89AF76CE3</t>
  </si>
  <si>
    <t>9682F98B49554824A18D0C6088708E7F</t>
  </si>
  <si>
    <t>6209C95EE5204A50B57C7FE83C81FB0A</t>
  </si>
  <si>
    <t>99568359709843EA8499158EE821A393</t>
  </si>
  <si>
    <t>FA78FC510F4842B986ED2B2A09F6377E</t>
  </si>
  <si>
    <t>77F95476A4A84C8899B7019F6E03378D</t>
  </si>
  <si>
    <t>0BBFB9A9E83D45F6A88D999C248E70F1</t>
  </si>
  <si>
    <t>CB5EC659A3934847B089C60D26B21696</t>
  </si>
  <si>
    <t>034E22A41DE243CA966C57633B4B0DB3</t>
  </si>
  <si>
    <t>D97C0C5DA93C4754A4792A08164CCB17</t>
  </si>
  <si>
    <t>0B10C88F01F74CE997402C3DB69BC60C</t>
  </si>
  <si>
    <t>CECDB72CA9DD4D8886622D038F232FEC</t>
  </si>
  <si>
    <t>8E69F840B373450EB5FB78316DB6886B</t>
  </si>
  <si>
    <t>16B6AF236A1645AE8AC7BF73332A054B</t>
  </si>
  <si>
    <t>878E3C06480F4534BA53B60E78B404F8</t>
  </si>
  <si>
    <t>2DACA2D90EA9481F812665831B7D1663</t>
  </si>
  <si>
    <t>FA676D2140D940609CF98F75D5E160A1</t>
  </si>
  <si>
    <t>2F89D42615BC4AA59C75D41ECD6A065A</t>
  </si>
  <si>
    <t>9BCC96F4AC47405A90802DCD628A41C4</t>
  </si>
  <si>
    <t>281F57FCAF384C459FD212B87ADFADFD</t>
  </si>
  <si>
    <t>B3FB8066AA5149E0A858068184B80707</t>
  </si>
  <si>
    <t>CB69C49D6C844B94AC0FBA9132871F2E</t>
  </si>
  <si>
    <t>D4B0B36F44E14B94A93C76ACF72BC106</t>
  </si>
  <si>
    <t>DD8B68BC5D614193818F93E3D9A90BDD</t>
  </si>
  <si>
    <t>11745924BF544E6A99E906EE4424DD01</t>
  </si>
  <si>
    <t>3D9DC203F1744D07A0520935669545AE</t>
  </si>
  <si>
    <t>59518AA0033D4165BAB482810878C951</t>
  </si>
  <si>
    <t>D968BA32C2B4480CA8A2B4404023B23F</t>
  </si>
  <si>
    <t>C6A60A1A6B9940669E0BCEF3A2FD082B</t>
  </si>
  <si>
    <t>DF2B600F03D040F6BA764FA3FAE133CC</t>
  </si>
  <si>
    <t>4E16606A6DB0464FAD92243DDB072C45</t>
  </si>
  <si>
    <t>4CA33E593D3A47F69FA24BFB52A71EF4</t>
  </si>
  <si>
    <t>826DD4D72C1D4845AE46560E86DFC816</t>
  </si>
  <si>
    <t>C67A728DC6B8467FB43E1813D506A067</t>
  </si>
  <si>
    <t>DF57216FF7E2452EB20A50C81439BCC4</t>
  </si>
  <si>
    <t>682545CC08E0405DA678ECAD55EF9745</t>
  </si>
  <si>
    <t>786DCACE7148402AA02801C5A8A7AF46</t>
  </si>
  <si>
    <t>ABEC5995F14F4FC19A4EF76E789BDC1E</t>
  </si>
  <si>
    <t>0018AB440CF9471FAA7121C05AEB3A64</t>
  </si>
  <si>
    <t>C4260921A3454DF79A508339FC4A392E</t>
  </si>
  <si>
    <t>B18D3E4E69A44E23925DBEB95D403063</t>
  </si>
  <si>
    <t>14DAC0D63EAF4C728ADC242E33ADAD59</t>
  </si>
  <si>
    <t>7037413E1F714490BD3530FB5BC268D5</t>
  </si>
  <si>
    <t>3EACB5CFD7874AB1944E28CC50F150AF</t>
  </si>
  <si>
    <t>29F88F9598B94338BE2631D3BFB01763</t>
  </si>
  <si>
    <t>AACAD23A3E7F413BB30E1A7BC4B06DFC</t>
  </si>
  <si>
    <t>FCEDE6F71D2C4395852B8A5220CA3BF9</t>
  </si>
  <si>
    <t>12EEBFBF0C6E451A8B753A5EACCFEC7E</t>
  </si>
  <si>
    <t>360391D90F8D4D39828A8AE2B5CCF564</t>
  </si>
  <si>
    <t>AB05225A2FB444FA8D6124FA37FFE118</t>
  </si>
  <si>
    <t>62CF85F8B6FF47E7BC5402F4C4BA3686</t>
  </si>
  <si>
    <t>043907C4807F49C798CF9541812A8E42</t>
  </si>
  <si>
    <t>C63848A26AAA4CD597057F463FD8346C</t>
  </si>
  <si>
    <t>0B08BFB91C9249758DE44524B2A97A32</t>
  </si>
  <si>
    <t>815336944CA24BC080CBD175F0A8AD34</t>
  </si>
  <si>
    <t>DC90CDE8A9304B84985E7945D93F9E70</t>
  </si>
  <si>
    <t>98F285D5D433486DB3FFCCF5FB1312A6</t>
  </si>
  <si>
    <t>A485DE14E2E648248BEB8EB40AA1072A</t>
  </si>
  <si>
    <t>7DF005B483B74B4C963D062DA43A8574</t>
  </si>
  <si>
    <t>9D119B6178BF4A77B20DA1EF0378011C</t>
  </si>
  <si>
    <t>0DAED44283BA42B8A212069F45306358</t>
  </si>
  <si>
    <t>0E5F3848F5764C09A8CB492E889F2710</t>
  </si>
  <si>
    <t>CBD2F645B45F45FFA3E24703046461F2</t>
  </si>
  <si>
    <t>F67F10EF99E349F1AAFF7A164D738F4D</t>
  </si>
  <si>
    <t>82948F071C2A4180B63C2979AFDDACB7</t>
  </si>
  <si>
    <t>BFA24346C32A48ABA23DACB73AACCB35</t>
  </si>
  <si>
    <t>1CA4D8C9C1FC44FBAF23F811E4EFFE33</t>
  </si>
  <si>
    <t>2DB97AC8EE524CB1978F978C0E9A0C4A</t>
  </si>
  <si>
    <t>4A9DB7F6C74A4568AC306EB7CD56FB6B</t>
  </si>
  <si>
    <t>20DC2A0D855B414EB0A4F74DCF2757B9</t>
  </si>
  <si>
    <t>498AD866A68D49BFAB87869D0CB7AE5F</t>
  </si>
  <si>
    <t>C9BBF6B5CAC646EC927C60D4441AC2E2</t>
  </si>
  <si>
    <t>CFC9C27F23774D9D93B62DA66350D845</t>
  </si>
  <si>
    <t>84D9D0C22960420F850422399C711106</t>
  </si>
  <si>
    <t>D651CFD12D43432E9426F2E448184D8F</t>
  </si>
  <si>
    <t>40593A5CB0804C82B2549E720B542555</t>
  </si>
  <si>
    <t>04818E84157A46FA92F6723262324E37</t>
  </si>
  <si>
    <t>EA76541524D14FE2A0ADEF745F5C96A5</t>
  </si>
  <si>
    <t>5E915C00103242F3AA7C212E56377ABD</t>
  </si>
  <si>
    <t>4ADD80367F444C2290CDD79E0C79BC63</t>
  </si>
  <si>
    <t>AFB6D488864C41DEB45BC8592F9654C5</t>
  </si>
  <si>
    <t>99C53B628B4343DA8AA6B9101EBC3929</t>
  </si>
  <si>
    <t>270F0F6F72274A9C8FA3DBC0140B9F2C</t>
  </si>
  <si>
    <t>EA74C17D5147400D8E9A5285FC7224AF</t>
  </si>
  <si>
    <t>AE836E25C9DB4169B1A5C2849FDFBBD8</t>
  </si>
  <si>
    <t>684818129752480E9973590E8E235A52</t>
  </si>
  <si>
    <t>0934E65D367C4EACA116D0B43D602C10</t>
  </si>
  <si>
    <t>F78CA90F526445A3891146431923E373</t>
  </si>
  <si>
    <t>D1F8CFBFE0614A56A04A4678A34F5EB1</t>
  </si>
  <si>
    <t>16A192E5F59D4BABA97C2A13800BE904</t>
  </si>
  <si>
    <t>40F7336D775D4408802B7923B8CE7A96</t>
  </si>
  <si>
    <t>87EDF5D7A0314EEE9159038A44E2D61A</t>
  </si>
  <si>
    <t>C7ACE3170F644C4AA588028CE100B3FF</t>
  </si>
  <si>
    <t>3F8D385F145C4902859218E6E993E58F</t>
  </si>
  <si>
    <t>E3537ADD6E3B4C2CA981901BD16E25E0</t>
  </si>
  <si>
    <t>5813B5D669F543C08FA96C02883F5FD5</t>
  </si>
  <si>
    <t>DF70CB7E50FE40158DFD182AD3C8F991</t>
  </si>
  <si>
    <t>A14435226DF0433AA4A0D5C9078FABFD</t>
  </si>
  <si>
    <t>BB9D6475BFA14969B2FDBB9AD92F8B06</t>
  </si>
  <si>
    <t>C3FCBF1D44794F64A8DFC07B42ECB14B</t>
  </si>
  <si>
    <t>9144A01C7FCF47D68E6D043CE1263FDD</t>
  </si>
  <si>
    <t>F273B86280CD4C66A402C5AA5DE47F88</t>
  </si>
  <si>
    <t>8EC0AB2DFE2D4BCA82B77BCBBAA203EE</t>
  </si>
  <si>
    <t>375D349614254ED480AF7DA9755B0813</t>
  </si>
  <si>
    <t>05BF67D3A7414D96ADDDD60544300022</t>
  </si>
  <si>
    <t>B8D7C5B941914858B94D9DC88F71A402</t>
  </si>
  <si>
    <t>0D11FB87E08E4710BB1E23F76454329A</t>
  </si>
  <si>
    <t>F8FB4CD08C4F46D8B481C25657E07562</t>
  </si>
  <si>
    <t>23D5E9B273E64DFF9581686E05122533</t>
  </si>
  <si>
    <t>651B1D9BD742457D87F99AB789D20D42</t>
  </si>
  <si>
    <t>6F5C3918D6E74CE69537B3D781E101CB</t>
  </si>
  <si>
    <t>FC8CF17ECD5241F6BB7850E6EF1789C3</t>
  </si>
  <si>
    <t>24EFD8E4973041E4B3C5D2843476569B</t>
  </si>
  <si>
    <t>2F47446DD2BC4E38B899DA5A1E049AEC</t>
  </si>
  <si>
    <t>303767C0E7BD4557A719BE22B53DCF54</t>
  </si>
  <si>
    <t>D30848B23EAD483E879B5DB8BF2E9D9A</t>
  </si>
  <si>
    <t>690B4F1A000E43449841B7BC366CA606</t>
  </si>
  <si>
    <t>59D018BD250F410B82BFDD5D379CAC95</t>
  </si>
  <si>
    <t>15FD9AA06E1948FDB18CF4FBA7BD9A08</t>
  </si>
  <si>
    <t>9ACE9808C31349988CEAEEB58523E4CE</t>
  </si>
  <si>
    <t>18219B67CF0946DB89BC7E1850B672FC</t>
  </si>
  <si>
    <t>E241617476FD451FBCB12625AB414E93</t>
  </si>
  <si>
    <t>E771BB280D4A40AFB4B776CA1B17135F</t>
  </si>
  <si>
    <t>59ADB9B2F32140D9BEB69D3048B67503</t>
  </si>
  <si>
    <t>1B9DE59A5B6D43DAB34FF5DAB319BF64</t>
  </si>
  <si>
    <t>FFF482FCECC747A39B1056A02C36C484</t>
  </si>
  <si>
    <t>E0153305C4854C3984AF68AF7037D740</t>
  </si>
  <si>
    <t>A3D2921280C642C4BDF8D70E69207145</t>
  </si>
  <si>
    <t>7D60F614986E41C3B4C7EDE42C75E175</t>
  </si>
  <si>
    <t>C181CAF4BB7148C4B3F2EF501E21E466</t>
  </si>
  <si>
    <t>3D04D722DC7946E083AB18A2462EBA8B</t>
  </si>
  <si>
    <t>7A63C19F71EA46ACA943D829A77A5578</t>
  </si>
  <si>
    <t>FC99ECC7DC3048BEB7980208CA5D4F50</t>
  </si>
  <si>
    <t>605B3C65FB5B419A9E47E558B5404469</t>
  </si>
  <si>
    <t>112F1B54C3B44DF19731F459E3C3E8F3</t>
  </si>
  <si>
    <t>BD1EA165150A42FDBE11E7B2C8878798</t>
  </si>
  <si>
    <t>52C08CBD0AD2481FBA730BDC0ABCEA53</t>
  </si>
  <si>
    <t>A5039DF142E542CEBB26E7421716527E</t>
  </si>
  <si>
    <t>B184527A1C8C47F998C7D95B4EC199EC</t>
  </si>
  <si>
    <t>68CDF5BD4871427F86A2BDC3437AEFC6</t>
  </si>
  <si>
    <t>32910EC159A5458388F881A5BB952DF8</t>
  </si>
  <si>
    <t>EA2B37AAA9BE4D30BBC9AE68D7DCE510</t>
  </si>
  <si>
    <t>D0EF8230A6F64D1CB7423855D4314CFC</t>
  </si>
  <si>
    <t>00D18689728149209F919D1689052F85</t>
  </si>
  <si>
    <t>9747035EA01C49D4A3964AF4BDF49D42</t>
  </si>
  <si>
    <t>6754022FCD554A9AAE50B7AC4FD3022E</t>
  </si>
  <si>
    <t>E193CF6E8D9D4148B9778EC244303ACE</t>
  </si>
  <si>
    <t>69699448578F47B4B162B0B8EFA7365E</t>
  </si>
  <si>
    <t>0DCB7A3AC3554B9D901A58CCE09151F4</t>
  </si>
  <si>
    <t>0A6D3B0A934D4F148C90F242827B7B8F</t>
  </si>
  <si>
    <t>FBB4014BCB5D420BA7F2DA62BC0A35AE</t>
  </si>
  <si>
    <t>59F3CAF8881247A689AACC19E0BCF81F</t>
  </si>
  <si>
    <t>A7C3E137B2CD40E1A57930B66953F9A8</t>
  </si>
  <si>
    <t>7A0FD1568D5344C39ED54BAC82DB39C1</t>
  </si>
  <si>
    <t>4D11CB65AD1141108A0FCCC3F275D260</t>
  </si>
  <si>
    <t>4CF79439CE9C407BAD7430B0785EC3C0</t>
  </si>
  <si>
    <t>DD7ED3DDFBF54FCE8CFD41B0B3460EA8</t>
  </si>
  <si>
    <t>E679875051F94415BC7B4B699FAC5EA2</t>
  </si>
  <si>
    <t>9C44214FCBF04BF989B726454B7537DE</t>
  </si>
  <si>
    <t>7D63002892714F4B842957831F5FF6D5</t>
  </si>
  <si>
    <t>FBBCFF3D85E746D7B8331E55CAAB3B92</t>
  </si>
  <si>
    <t>667D93ED15D14A75AE387E4193741137</t>
  </si>
  <si>
    <t>32F0A6E017E44BC7A353105CBA0FEB3A</t>
  </si>
  <si>
    <t>58ECB9DE10144932866E26698051CA09</t>
  </si>
  <si>
    <t>58DA250B69E34DF6AC84E41886464344</t>
  </si>
  <si>
    <t>D7F0E36C83E9490B9FB6882201F21904</t>
  </si>
  <si>
    <t>E9DB345E26664B17AC531B1220E542A1</t>
  </si>
  <si>
    <t>2050BE739C9B436C8BC07C0878F03BD8</t>
  </si>
  <si>
    <t>CA543F533F4C47589D75A0750584CA71</t>
  </si>
  <si>
    <t>BF765374812A44A68D78E0B532F2CBDF</t>
  </si>
  <si>
    <t>ADB7FBE7265C47E6B2A0D6D0CB9F089D</t>
  </si>
  <si>
    <t>C1C229BF15534D3E8924033096CD503C</t>
  </si>
  <si>
    <t>9ECB89E90B6242B5891CF3949798DD2B</t>
  </si>
  <si>
    <t>490500DE324F4C999CFF80AB85F803BF</t>
  </si>
  <si>
    <t>49085FED10CB4B2393F5A4AC44152BC2</t>
  </si>
  <si>
    <t>16349DD2A6FF428A875B9297A5607B43</t>
  </si>
  <si>
    <t>CFE9A6E79B334F4B99F0B7DAD5D77DE5</t>
  </si>
  <si>
    <t>5CE50A0F7D50442183E2AAACF977CF09</t>
  </si>
  <si>
    <t>E3AC6F9C1DFF483A9A86E26491A1FF80</t>
  </si>
  <si>
    <t>3330226C1D2F4C9FAEA8A2D1F7CD05C9</t>
  </si>
  <si>
    <t>9C69702C1598424682531F16ED7A1E68</t>
  </si>
  <si>
    <t>7A7E4E921C514631988D7FC411AD9E5A</t>
  </si>
  <si>
    <t>8CBE8609152641E390CE1AD9D5A143A3</t>
  </si>
  <si>
    <t>56FF40CD681445ACB55755B9FA512E57</t>
  </si>
  <si>
    <t>DC5B3E18D43F4C7C992F71A590C86615</t>
  </si>
  <si>
    <t>BFF4678FC26F470DBF82EEA9C2CAC5D2</t>
  </si>
  <si>
    <t>1B970AF55D49449EB7F6F4B4329ED83C</t>
  </si>
  <si>
    <t>6208CB59CC5C422786FF6368789C3F8E</t>
  </si>
  <si>
    <t>4D7D9AEDFF414C018B01A51F7911EACA</t>
  </si>
  <si>
    <t>1736603604454AE7A58A6B9F681B40A4</t>
  </si>
  <si>
    <t>83F31073979E4D7D8E1760E3DD219845</t>
  </si>
  <si>
    <t>68D26A80753944C9A7879C65FF07525F</t>
  </si>
  <si>
    <t>B5EA96001832436AB09575D3AE385652</t>
  </si>
  <si>
    <t>A28728C31D09486AA6D098D53545157F</t>
  </si>
  <si>
    <t>9F217813C5804BF6A3F16F33B776B556</t>
  </si>
  <si>
    <t>0EC00DED3B2D4A23AA88872B242B60DB</t>
  </si>
  <si>
    <t>D1A8E362BBF744B09B2DCEA052ABF8C4</t>
  </si>
  <si>
    <t>ECB5ED2CA6E54DECA5588A2A44D620DF</t>
  </si>
  <si>
    <t>693079071487486280911F173918749B</t>
  </si>
  <si>
    <t>2282267ACF8744C5B5EE0770C8AC21FF</t>
  </si>
  <si>
    <t>4D514FCF42934F1A80F7E99389409C19</t>
  </si>
  <si>
    <t>4D48E7550D2E40439BB025A779DD558E</t>
  </si>
  <si>
    <t>8FC3721A56AB4E80929F473BDB4FADCD</t>
  </si>
  <si>
    <t>18C731F0AB734F4F816A5F0CAD2F2D23</t>
  </si>
  <si>
    <t>0778098442234839846592146E183AEB</t>
  </si>
  <si>
    <t>477B55DBC61C4D6C94352BD1CA265809</t>
  </si>
  <si>
    <t>49B8981B71E1470B89FC95B9CD428108</t>
  </si>
  <si>
    <t>FF660935CF59419687AE864A6B895C9E</t>
  </si>
  <si>
    <t>1278D2969A68409B9E2CFEFA8CE6AE69</t>
  </si>
  <si>
    <t>964123F8989A42048AAAF01140669CC5</t>
  </si>
  <si>
    <t>739CA49FC6F54EF283707B8B297D4374</t>
  </si>
  <si>
    <t>52DA3107580F495C922B43923AB582E9</t>
  </si>
  <si>
    <t>049A28AFBE014242BC0D2004C9EB945B</t>
  </si>
  <si>
    <t>40900236DE364BC6BF40F1113AAABEB8</t>
  </si>
  <si>
    <t>1AC1BB26D4914CF8A617FCAB4D936F30</t>
  </si>
  <si>
    <t>263408D8F92144DF97B4963288B5DE41</t>
  </si>
  <si>
    <t>F995BC994EFC4CC3836DEE584EE24CC7</t>
  </si>
  <si>
    <t>2956F769ADB44520812A1130E672800D</t>
  </si>
  <si>
    <t>FBB3283F238F456DB0FC6D9B4E8EE649</t>
  </si>
  <si>
    <t>BA3FF573D2FE4902BE4424C402DC0111</t>
  </si>
  <si>
    <t>A693F421E59D449EB69C196BF773398B</t>
  </si>
  <si>
    <t>43B15ED8C105402A8DFF0A0BA056F385</t>
  </si>
  <si>
    <t>3994E85087BB424EA984292D9CF9754E</t>
  </si>
  <si>
    <t>6EF106B83ACB4973BE36093E5C2C95F1</t>
  </si>
  <si>
    <t>1453F0E37E76498C9CE28D3DB76F0F18</t>
  </si>
  <si>
    <t>FC34947FF2A14602AC0A6DA287B8EB17</t>
  </si>
  <si>
    <t>AEEDDD6FFAEB4ECE8D8DB75B0B097BAC</t>
  </si>
  <si>
    <t>C8917D7DE2494BC393E8EC558F32D3D1</t>
  </si>
  <si>
    <t>6043364D4D854A63AB4D718FCDF886F6</t>
  </si>
  <si>
    <t>F7092FFF72CD425A9587AEEDD53EBA45</t>
  </si>
  <si>
    <t>6E682A805F804A4187FBFA3D16FF6382</t>
  </si>
  <si>
    <t>9DF11D875B3148B2B34F644CC7E1EB33</t>
  </si>
  <si>
    <t>FA6D2593D2E34890BE7848BC561AAD57</t>
  </si>
  <si>
    <t>6F318FD254644FD6A75276BABE9265EF</t>
  </si>
  <si>
    <t>B0E0A5E63F474B73A78EB528857F924B</t>
  </si>
  <si>
    <t>125D9B50910E4999A8B9524FA2388B15</t>
  </si>
  <si>
    <t>58E6E60F77A44393973EDA0FD4694337</t>
  </si>
  <si>
    <t>D5D4C35C171240819BD90EFFA6E1D783</t>
  </si>
  <si>
    <t>FFCA8940AD0F42139663E78D55ECDDD8</t>
  </si>
  <si>
    <t>0CEDACC6CC3742AFAB10C314B9446B2C</t>
  </si>
  <si>
    <t>583596454A6F4CD98191A0ABCF6C0ADF</t>
  </si>
  <si>
    <t>556CAA4E42CB465EBEA7E877E192BA51</t>
  </si>
  <si>
    <t>FBAD8F18D5FA4B3B92FF0DDFA1BE9E5F</t>
  </si>
  <si>
    <t>8B77419C2E4A4352889486833B4254DD</t>
  </si>
  <si>
    <t>D5FE7E06506E4CCB988EE1C029FAC900</t>
  </si>
  <si>
    <t>C0EC9DA3C3B04C02A6BEB8B3C7DCEC1A</t>
  </si>
  <si>
    <t>F2A1302D960245BCA3C5877BF9582B17</t>
  </si>
  <si>
    <t>EFCE3D1C82FA4DF482FDC893D01B1614</t>
  </si>
  <si>
    <t>29A7AA1D4C104AB6B83B479E2E690228</t>
  </si>
  <si>
    <t>6595A8E8C91B4E0CA6B28B76BB07BE2E</t>
  </si>
  <si>
    <t>DA7E1D67B7FD44C0BF1F064E256677DF</t>
  </si>
  <si>
    <t>9163A3E199AA4CAB92F06D655230ECC5</t>
  </si>
  <si>
    <t>41F732535B4F4CA882818FEC2B9C7750</t>
  </si>
  <si>
    <t>78258BEAE7AB44F4A90D0B3B6B3FCF9E</t>
  </si>
  <si>
    <t>B714343DC1414EE4885E357CDBA82AA2</t>
  </si>
  <si>
    <t>5906CA48929D4BCA909FFA791C54A531</t>
  </si>
  <si>
    <t>23F4439D21934C81AE8CB1F88B1240EA</t>
  </si>
  <si>
    <t>514E6637AF14402EA41C61EB9867CFDF</t>
  </si>
  <si>
    <t>B8DF0E52F9EC4421808D6745E15E9406</t>
  </si>
  <si>
    <t>BAAD8C29748A4400A13787EDC9776044</t>
  </si>
  <si>
    <t>9FB2D898A87A400FA2E7CDEFC76509A6</t>
  </si>
  <si>
    <t>B4B150EE455C4EC0934D6BF38067686D</t>
  </si>
  <si>
    <t>B67D1C6054B1463B9CCD3C1B9F09CCEB</t>
  </si>
  <si>
    <t>D6B28642B3714D23993A2D713EF319CB</t>
  </si>
  <si>
    <t>0295FDEF79E24480ABED80F2FEAAAF59</t>
  </si>
  <si>
    <t>FBE9CE6E789D406A81897BAA0C561040</t>
  </si>
  <si>
    <t>D5195B79C8524373852E064041883F9C</t>
  </si>
  <si>
    <t>9772590B656747CE962323F5B83D6872</t>
  </si>
  <si>
    <t>28C0CA77617D490F93E45CDAFB7C9741</t>
  </si>
  <si>
    <t>752FFE9993834561B6C150F0B850C2FE</t>
  </si>
  <si>
    <t>BFCCED45663E42E9BC41D2E41A84E71B</t>
  </si>
  <si>
    <t>316EA8572B0A4D00BB67118CE7E5D8CD</t>
  </si>
  <si>
    <t>9E51AAC8CD58482B9659D6593D7FB96F</t>
  </si>
  <si>
    <t>C2FCBF505B8D483B88A86A0E6C8E05AE</t>
  </si>
  <si>
    <t>D9032BE1C5FB438A97A3C5C9340D67B1</t>
  </si>
  <si>
    <t>07D88FBB40664287896A53C03DB668A9</t>
  </si>
  <si>
    <t>69F2FF61107348D3B46C130DDB1B6152</t>
  </si>
  <si>
    <t>24617B345565411CA2FE829305538CA4</t>
  </si>
  <si>
    <t>73BCC4A2B22D4D90AC333865CC3F7FC9</t>
  </si>
  <si>
    <t>FF29B7FCD3724F6A86DD5E06BFB8DA37</t>
  </si>
  <si>
    <t>9C8C5EA5494046F3B8ABB7D6CB8EC670</t>
  </si>
  <si>
    <t>1C1B996C26BE42EB949773E78943B4C4</t>
  </si>
  <si>
    <t>9F4436F58CC143B0B728E9FF01E48F9C</t>
  </si>
  <si>
    <t>42E3CB1273C141BBA967F0341355FB10</t>
  </si>
  <si>
    <t>C0BB77E662A2421D8BC8A33F931426B3</t>
  </si>
  <si>
    <t>F47A97986EAF43519CCF288C55EBF059</t>
  </si>
  <si>
    <t>88B248378E0845178936968664FC08AC</t>
  </si>
  <si>
    <t>01FCD5AD6A2A49CF866E902F1E0E4A30</t>
  </si>
  <si>
    <t>4AE6B45720E9474D88DC7FD3C32A61B7</t>
  </si>
  <si>
    <t>B3DAD51EED9241ED8855429BAB7106EB</t>
  </si>
  <si>
    <t>D27A6F630CA6412B86AF029FFA2600AA</t>
  </si>
  <si>
    <t>DFE2D40444474F7EA96CDC9236A58A45</t>
  </si>
  <si>
    <t>8900E6DE0E774454905ABE2C473751FD</t>
  </si>
  <si>
    <t>437BEA126CB74BC4B4B16363484CF1A4</t>
  </si>
  <si>
    <t>DB88FBADBE7E4A91BD2447CC7B498D6C</t>
  </si>
  <si>
    <t>1FBCAA19CE4E457BA62BAF9CA57577CB</t>
  </si>
  <si>
    <t>47E239C422994215A7A8C652E9F3A2CE</t>
  </si>
  <si>
    <t>4F3C3D2155AA4834A75B7E922350A0D2</t>
  </si>
  <si>
    <t>7AA8F1693CE94FC29CF3984D4E62E8B4</t>
  </si>
  <si>
    <t>544CE46371B546198079741D94BC05DE</t>
  </si>
  <si>
    <t>7E93B8CD38F84D33AD7C4D8D06A78982</t>
  </si>
  <si>
    <t>E74BCDA3A4AA4F9E8DF8AB6D9781BEC2</t>
  </si>
  <si>
    <t>C6A9A2724FDC4046A037D8A6EB12BBB8</t>
  </si>
  <si>
    <t>FEAF3DE413FF452086AF698C27C727C8</t>
  </si>
  <si>
    <t>2852F19CBD084F48A9A3F7C563B3F6F2</t>
  </si>
  <si>
    <t>75248D205EAC4637BB29BCD5F7818300</t>
  </si>
  <si>
    <t>9471681C600745F4A2544DE930B7B585</t>
  </si>
  <si>
    <t>E83D17BDCA6F46F9B6D75303617E6CC9</t>
  </si>
  <si>
    <t>4E37F5811DF84438930F259FBDE29A25</t>
  </si>
  <si>
    <t>A6EBC132F742447B90BA072264528C5A</t>
  </si>
  <si>
    <t>48FFC7AA0458456D885561F7303B6D01</t>
  </si>
  <si>
    <t>83E8B03DE7F24C1EB8A0068445A408F1</t>
  </si>
  <si>
    <t>1B4AF3E1814F4B2285996F68C36EB432</t>
  </si>
  <si>
    <t>694B7CCC67DA4848860AFD320B7275C5</t>
  </si>
  <si>
    <t>EC7595D135974FC89B2AB290A275124A</t>
  </si>
  <si>
    <t>0BC250065FD64236AC3255D929BAE368</t>
  </si>
  <si>
    <t>DF4DD03262BB4A5EB1A3200E73265E60</t>
  </si>
  <si>
    <t>CECA00C784314329916EFCC48D33E73C</t>
  </si>
  <si>
    <t>9A4E38607C464E2CAFBC289C401BC048</t>
  </si>
  <si>
    <t>205D8E159AB04ED5AFC31784FB659414</t>
  </si>
  <si>
    <t>026C3773B25941CBA2AD16BE3DF9F172</t>
  </si>
  <si>
    <t>13BEC3A532DE47B48378E6580199D1A4</t>
  </si>
  <si>
    <t>2AE41BC4AF7B4B139B8DD5E25EDEDA5A</t>
  </si>
  <si>
    <t>4D438C4B829449058C765461465276A9</t>
  </si>
  <si>
    <t>70B95E787BB943169113C79E40732484</t>
  </si>
  <si>
    <t>4F61F1998DC74EE6B4ADF3C40BC005C7</t>
  </si>
  <si>
    <t>47E37A0D6448431CBC293B41B9F10624</t>
  </si>
  <si>
    <t>A9B3288E1CE045CC997C236E6BFFF6EA</t>
  </si>
  <si>
    <t>69484AFDF17F46BDA511C80F4AF28983</t>
  </si>
  <si>
    <t>CAAD0387785E452083171712F364E832</t>
  </si>
  <si>
    <t>B1512CC086B24D758946E870D7AF0CC6</t>
  </si>
  <si>
    <t>870856B71ADA4F4C8C044A829E831BC4</t>
  </si>
  <si>
    <t>3862448AA62F40AFB3FA47223D171C34</t>
  </si>
  <si>
    <t>9D7A1CE75B9F4633B8818101033D620D</t>
  </si>
  <si>
    <t>B240842B8F1F4044A68D6DB7A9711CFD</t>
  </si>
  <si>
    <t>A81C86304C9F41669F99D18B034FC2B9</t>
  </si>
  <si>
    <t>406C71545136425FBAB04F243297DD17</t>
  </si>
  <si>
    <t>566F4C8828034725A5BDE83DE4CFD8FA</t>
  </si>
  <si>
    <t>1A6CDB1A049A488E887ED254E66B9A70</t>
  </si>
  <si>
    <t>438DD000964F446D8A31E8DF3D5642B8</t>
  </si>
  <si>
    <t>F61867657CFE477E8244F03641F45940</t>
  </si>
  <si>
    <t>E18864413DEC42499FEDE752FD55748B</t>
  </si>
  <si>
    <t>63A6CE7A1E8A4F95BFEE48634DB8086D</t>
  </si>
  <si>
    <t>29376F0A105B48419740E4C18206F4FD</t>
  </si>
  <si>
    <t>BB5A5AD3EC3543FA8C29B2F46515D4D9</t>
  </si>
  <si>
    <t>9714A6F49F7348C8BA5A2874A5C47A94</t>
  </si>
  <si>
    <t>C8AC5D40709649BA89EB8BD0330292E3</t>
  </si>
  <si>
    <t>44337F4E889347E8943879758083EC86</t>
  </si>
  <si>
    <t>F6E524385DD0474EAEA17859B444CF81</t>
  </si>
  <si>
    <t>FB08AB00857F4808A8520F6A1320D179</t>
  </si>
  <si>
    <t>B459F7C46A8D48DDA38D8595B2DD240D</t>
  </si>
  <si>
    <t>A7EED2F823DD4AFABBB79D2FE0C4402F</t>
  </si>
  <si>
    <t>4B0F96426EB441EEB43942B2DBC8ECC6</t>
  </si>
  <si>
    <t>3CCAB3E22942468EABC4F2705F6B9CF9</t>
  </si>
  <si>
    <t>115D595B70A7495A8DE648AC71696E76</t>
  </si>
  <si>
    <t>C92484F707B748BF99F3A81441CF418C</t>
  </si>
  <si>
    <t>423238EA1638445BA8C10F3C360D82C2</t>
  </si>
  <si>
    <t>41668A4F8A63425A830A390825C76C4C</t>
  </si>
  <si>
    <t>0B38527DCCE841A7980FD3124A1A9B0F</t>
  </si>
  <si>
    <t>2BEF592C2D8D41019AEEA8268B9217FA</t>
  </si>
  <si>
    <t>8B40E4E514D54BE598D1AC54C9A53BDD</t>
  </si>
  <si>
    <t>E82CA90F55334512911EBF383B69A3EC</t>
  </si>
  <si>
    <t>565B5A911C0A411FB82CC1F57B5E81B5</t>
  </si>
  <si>
    <t>36063B821DD14295A8DC77EA639507A2</t>
  </si>
  <si>
    <t>43F6E088DB00404BB9353D37C7B332C0</t>
  </si>
  <si>
    <t>2A2E10024C604B2A9530477170E5C9CC</t>
  </si>
  <si>
    <t>DECCDEAF85974E7CBD4A3788FD611240</t>
  </si>
  <si>
    <t>1ACFAAB7030B494EA1E31F866641F8CF</t>
  </si>
  <si>
    <t>8022977C752C49989643DBF8A0401158</t>
  </si>
  <si>
    <t>F2E391629C554BB8826664152DB34C72</t>
  </si>
  <si>
    <t>884218EABCF846339EE5E8123257F445</t>
  </si>
  <si>
    <t>B3103CFEF4EA47BF847A19DD06CD1D93</t>
  </si>
  <si>
    <t>E9EF1BB500624B5FAEE55F827F8B2ECD</t>
  </si>
  <si>
    <t>FBB2ED1283504C3FA7BB324B5E62E0A6</t>
  </si>
  <si>
    <t>FAD79385C19641CEB91BAE7558E23A69</t>
  </si>
  <si>
    <t>7541B17ED20D4A20A4B148D20C949304</t>
  </si>
  <si>
    <t>5EFCD9E8D48546BDB6202516CA67DC94</t>
  </si>
  <si>
    <t>B431CCB9051043C88246718A3127CD05</t>
  </si>
  <si>
    <t>2351343E0B62473FA75AFDBC1A5B510E</t>
  </si>
  <si>
    <t>EC54ECC8FD394912A44CF0517BB364D0</t>
  </si>
  <si>
    <t>304306E01E3F41218DAD97E8B42786F1</t>
  </si>
  <si>
    <t>6BDDF788C2AF48278C480325DF79F452</t>
  </si>
  <si>
    <t>1A1E7625E9754885A63AEEC1AB3CA541</t>
  </si>
  <si>
    <t>7623E67A421C42C9884718D35494A9DF</t>
  </si>
  <si>
    <t>B386FBC24EA54F2381C070B0CE01E1F0</t>
  </si>
  <si>
    <t>0107429669EF4A06A5C177341DDF043D</t>
  </si>
  <si>
    <t>29B49B43C0DE4EE5B392D45064A9874E</t>
  </si>
  <si>
    <t>FE8419D480084C88B758EBD94019B27F</t>
  </si>
  <si>
    <t>D0E0AF9106A146DBBAC2E2C67EC37308</t>
  </si>
  <si>
    <t>CD2301D3C74D40C389D82E358A47507E</t>
  </si>
  <si>
    <t>5AEC50A9E9CD4F0F9F3F6CDB7479CAFC</t>
  </si>
  <si>
    <t>FDC15AB620994AE68A7F6560F148AA69</t>
  </si>
  <si>
    <t>DC3FBDD913F44B77ABAD9A58AA8410C4</t>
  </si>
  <si>
    <t>5A12156F79E44523B6B9627C25210DEF</t>
  </si>
  <si>
    <t>667EED2ECE4B44AC8DE21DF25CC0349A</t>
  </si>
  <si>
    <t>D642765EE55C4B53A7C75892A8CE80D6</t>
  </si>
  <si>
    <t>4AE802CF43BA469FA4BBB4592D12EBCB</t>
  </si>
  <si>
    <t>6D41071F81F449BBA5CA4E0D22AC647E</t>
  </si>
  <si>
    <t>93F2CC00ACE241DE8C78D6009FE150E5</t>
  </si>
  <si>
    <t>060CDF4FDD154B689B84181A7A894535</t>
  </si>
  <si>
    <t>9C8A2D0B0DAC411A95CE3DAB81744315</t>
  </si>
  <si>
    <t>FDF2D384B38842F6A3A28855E1E0AA55</t>
  </si>
  <si>
    <t>4620C073EA24495CA83A33D59F1D76CB</t>
  </si>
  <si>
    <t>8EE10B012B834F1AB6F009BF55A7C16B</t>
  </si>
  <si>
    <t>863F8597B3D547B193FB1DF1AF3BCE06</t>
  </si>
  <si>
    <t>0BDB1D5AB5C248FA892004DCE3E47896</t>
  </si>
  <si>
    <t>3C691AD501244FE79102A7F5B3AD72A2</t>
  </si>
  <si>
    <t>EA053AFFCAC4442F924D0AF99A8D76F3</t>
  </si>
  <si>
    <t>D99BF14E010549EB852FCEE0774EE532</t>
  </si>
  <si>
    <t>89497FE1ED754213B4E849DB657A589C</t>
  </si>
  <si>
    <t>64788ADC37A642B7B00A4D30DFD4CEC2</t>
  </si>
  <si>
    <t>AA0DF7406CF7406C9CA663A08881EB53</t>
  </si>
  <si>
    <t>CC3F9F826B7A4F69A9C2D7A6B1C88412</t>
  </si>
  <si>
    <t>3FE4DA4BB3A8406B99908BED9B24DA47</t>
  </si>
  <si>
    <t>5CF00EAF9D55428296BDFED138AF3DAF</t>
  </si>
  <si>
    <t>93C76463B0734B38A5DFBF53AF1FE895</t>
  </si>
  <si>
    <t>ABF579D8DE594200B897043F7A2B4A67</t>
  </si>
  <si>
    <t>9D9335EFC31740D098A3563A093D3703</t>
  </si>
  <si>
    <t>7DFCEE01F6DF4F2DA84B24AB21D63F30</t>
  </si>
  <si>
    <t>43D6565ED62D47CB86462130FDC46105</t>
  </si>
  <si>
    <t>1FB7D243441446B88E8538CC1BE0C05A</t>
  </si>
  <si>
    <t>CE3BE7A28BEB47B0801C21322D2E6180</t>
  </si>
  <si>
    <t>42CD9D941A6E43B599F43E0FD933CDB5</t>
  </si>
  <si>
    <t>61786454CD54451F8F90157E3359279D</t>
  </si>
  <si>
    <t>378EA1C6509E421DAD52265603CB53F5</t>
  </si>
  <si>
    <t>88CB858EBAA4477985649DD15C2EF0E9</t>
  </si>
  <si>
    <t>C9C59636CF2542A0896FA595D5CC7C39</t>
  </si>
  <si>
    <t>2C25F1D490F84574BEAD4AF9E7B38EA2</t>
  </si>
  <si>
    <t>A6B7212CE2B24209B194AAA352FA741C</t>
  </si>
  <si>
    <t>404F61BF481D404DBC514ADED85D187D</t>
  </si>
  <si>
    <t>9CEF66AC87DB4B4FB14F60251D646C89</t>
  </si>
  <si>
    <t>52398B487A08454199C8249DA4F0A52A</t>
  </si>
  <si>
    <t>5808905B3DE64CC9A583048F7F46A2BC</t>
  </si>
  <si>
    <t>25931754C8064F399778ABD0EBD007A6</t>
  </si>
  <si>
    <t>1414762986D647749890EFC650D1651F</t>
  </si>
  <si>
    <t>BF78CC71B636408F9C3EA37F13084788</t>
  </si>
  <si>
    <t>7BA3B75557CA41B1ABA16266FBE79CF5</t>
  </si>
  <si>
    <t>E0FF8ABFB3D74682AB8B3A7EAC042C6F</t>
  </si>
  <si>
    <t>97C54F48DDF242838F07202013729942</t>
  </si>
  <si>
    <t>A9113384E51C42ED8A5F7514AC11DCB5</t>
  </si>
  <si>
    <t>102984D356EE4B5BB91530C49CDCEC69</t>
  </si>
  <si>
    <t>FB4422F1D35B47A980446762F627D60C</t>
  </si>
  <si>
    <t>DACC8FA49AFB4798B1D58A5EB66813E8</t>
  </si>
  <si>
    <t>3CFC44AA8B7648C8965C6FAC63565D31</t>
  </si>
  <si>
    <t>6C8AF3FD3F234CE39636B98D683DEB24</t>
  </si>
  <si>
    <t>B629535312274EF79067D5B33FED5E75</t>
  </si>
  <si>
    <t>6A614283D4D3471A86E8C3ADDA413996</t>
  </si>
  <si>
    <t>276E6C5C9E4E4BD3845A78ABFAD0E969</t>
  </si>
  <si>
    <t>DE552649879E48BCB010D0BAF67FE39A</t>
  </si>
  <si>
    <t>5E7619CD11AE4447883328E90321BEB4</t>
  </si>
  <si>
    <t>3525EAF1D175463FA176C84333FFD326</t>
  </si>
  <si>
    <t>057459156A38437EABD2BA25D95CD01B</t>
  </si>
  <si>
    <t>80256CD0D464487D888F473E2D6038CB</t>
  </si>
  <si>
    <t>1B5DCCD1948B444183535327CAE089E9</t>
  </si>
  <si>
    <t>47CF32D3FA8E47A18D2BAE12A41E61E6</t>
  </si>
  <si>
    <t>ECEC41B810DC4C699797561971B4DBE1</t>
  </si>
  <si>
    <t>81F91CCCBD7E4DBCBB4BA0E741BA011C</t>
  </si>
  <si>
    <t>D63F3DCC38A547659CF1F47FDFF161D4</t>
  </si>
  <si>
    <t>3E2727FE59B9494BAF81CA02AEB5059F</t>
  </si>
  <si>
    <t>A6204CDB40A74825BAA919BDD8368C29</t>
  </si>
  <si>
    <t>7868346DE72947CFA3B1E8BAF4B05525</t>
  </si>
  <si>
    <t>1D927227A4024810B6719655AE793BE0</t>
  </si>
  <si>
    <t>A8158B71A8F84DDA883D73E0FA9DBBB3</t>
  </si>
  <si>
    <t>F9AE3EA7F7544D7888F72D9C15F7F1D4</t>
  </si>
  <si>
    <t>6626F42FB5544033A0436C583B2C9F8D</t>
  </si>
  <si>
    <t>7D3A55A775034CABA91B9175B121AA2C</t>
  </si>
  <si>
    <t>6A8EF07FAF864211B9CA8BC0C52459C4</t>
  </si>
  <si>
    <t>65A090E60C8641A5A287F56C81983C08</t>
  </si>
  <si>
    <t>18A1F18ECC1C4E11BCA854CDA2CFE0A3</t>
  </si>
  <si>
    <t>DB3B5B936AE84B508FEBA9CC7AFF4422</t>
  </si>
  <si>
    <t>D390E45FC18C46CDA44C9BD32479FFEB</t>
  </si>
  <si>
    <t>96BED014AC9146D5B198AABFC7F819C0</t>
  </si>
  <si>
    <t>6ACF6C93361742E88050DADE51C3C49C</t>
  </si>
  <si>
    <t>B2850106C5A5437B9B8C30318E4D423C</t>
  </si>
  <si>
    <t>E3FEAD6795D244BE8102F4527B00084C</t>
  </si>
  <si>
    <t>7928C0B9EB6C4693B6901CBB3B26C572</t>
  </si>
  <si>
    <t>3CD167FC9E1C49229A3773A5A9CF49A9</t>
  </si>
  <si>
    <t>133AA0B266AC40439E47827630CC58F7</t>
  </si>
  <si>
    <t>15F8207A93EA4DB7A145537C42675C2A</t>
  </si>
  <si>
    <t>5C76489E926A4B059E7B4167F56B3084</t>
  </si>
  <si>
    <t>0C05230FC0CE48F8ADAD39B4CF2F3776</t>
  </si>
  <si>
    <t>906BED052465447594AD3E153F83FA2A</t>
  </si>
  <si>
    <t>8A8EECAF8CFB4C5A80BEDCAB0BE58F17</t>
  </si>
  <si>
    <t>5270AB88EB6B4F99B7E33BAC3494828C</t>
  </si>
  <si>
    <t>09AEA42850A14F73A2A3AD515AF0B78F</t>
  </si>
  <si>
    <t>749F847728E44E6DAE7304DDB5BA05AA</t>
  </si>
  <si>
    <t>C50D61A44BFC4ADEB33C6B16F12AF335</t>
  </si>
  <si>
    <t>3812E68869774F57B1406346C10DFC49</t>
  </si>
  <si>
    <t>830E879AD2B8488E868B2C0111E6705C</t>
  </si>
  <si>
    <t>A27CC1D0136E464599FD6110E59F6C3F</t>
  </si>
  <si>
    <t>EEDE49730610456FBEC2613E62403826</t>
  </si>
  <si>
    <t>EC04F0FA0CA54B65BE23DF66EC3C7A1D</t>
  </si>
  <si>
    <t>785424AADD624F0890502CA65788350E</t>
  </si>
  <si>
    <t>F1FF82FE988D45E9BE840A8F2B1A9D84</t>
  </si>
  <si>
    <t>7593383B1A734D85B1ABCDB7BD927BC1</t>
  </si>
  <si>
    <t>AD51EBAF68364CF3AC13898B79BE1FE7</t>
  </si>
  <si>
    <t>B6DCDE6AEE96476193014A5C7448C8B5</t>
  </si>
  <si>
    <t>8559CAFF4133493F962ADCD8584B5727</t>
  </si>
  <si>
    <t>6CFFC08DFF9C4CBD879721A862734042</t>
  </si>
  <si>
    <t>B0FDEACFC9514BD18C77621B9BB578C5</t>
  </si>
  <si>
    <t>C87F06F4E0464580B8142FAB63D33AEF</t>
  </si>
  <si>
    <t>C759B65E313546B382B086E653AD3718</t>
  </si>
  <si>
    <t>DBB9E80510534675A1233556AAFDD385</t>
  </si>
  <si>
    <t>F58459FBF931485CAEDAF680A04E3800</t>
  </si>
  <si>
    <t>21057DA75D0D40C8A7EBB30C5346ADB8</t>
  </si>
  <si>
    <t>1CBC17392E8D40C49F05BC8418A6F0C2</t>
  </si>
  <si>
    <t>67ED18C39C184AF49C21981076C07EEC</t>
  </si>
  <si>
    <t>E166FC0FF61A4DE3B7096F496836846D</t>
  </si>
  <si>
    <t>4152DF81F244488F8EF597DF7B85CF99</t>
  </si>
  <si>
    <t>7B25794DBE264E18B375DA903C9D260A</t>
  </si>
  <si>
    <t>A5034D79E1CF4C44BEC343D212F26F88</t>
  </si>
  <si>
    <t>86732C163AA3450D90B804A085F6EBD6</t>
  </si>
  <si>
    <t>9AA96EE30B59467DB359D945B42E4B49</t>
  </si>
  <si>
    <t>B297E9989F1341B0A5B95E3805046642</t>
  </si>
  <si>
    <t>C4D53ABC8EBE48FCB6841324D5B30373</t>
  </si>
  <si>
    <t>9C4C6A66F3B64D3B9AB9877BCC35377F</t>
  </si>
  <si>
    <t>25148B7060D5474A8AE6AAD201C80B17</t>
  </si>
  <si>
    <t>35A1ABF6BC2B4619B41BA9487F54ACDD</t>
  </si>
  <si>
    <t>F74A9CD7B8CB43D0A6653356568AB759</t>
  </si>
  <si>
    <t>1440AD8B364542D6BC37F9104F14ABAB</t>
  </si>
  <si>
    <t>6E79F0464B134E8BB937E98B24514E28</t>
  </si>
  <si>
    <t>4E0B5F83A6D24F37877F4CE571D40CF6</t>
  </si>
  <si>
    <t>F281B81149C34E6497887342B09074B6</t>
  </si>
  <si>
    <t>E37E889A6D7C495199AF0389830E528D</t>
  </si>
  <si>
    <t>055C4316F0534A15922075CF6839646B</t>
  </si>
  <si>
    <t>0ACF00D2FFE846BDB0677E0CBF2AD072</t>
  </si>
  <si>
    <t>2DE8B960A9194E78A56FAC397BCD605B</t>
  </si>
  <si>
    <t>CEA16A390BE04855939EF53B71E01349</t>
  </si>
  <si>
    <t>4CA39C7AD936482F813EBA17F439B575</t>
  </si>
  <si>
    <t>2221888BD87F41F4B319C87B0FFDFA22</t>
  </si>
  <si>
    <t>354C7A159E504F1E8A0C06E4274ABC51</t>
  </si>
  <si>
    <t>866B268C571842C4B733CD77DE524DF2</t>
  </si>
  <si>
    <t>F69C5BE3DA9142F4A0510619245F7D38</t>
  </si>
  <si>
    <t>3BC00AF5C29F4E96B055BE043F39A056</t>
  </si>
  <si>
    <t>68E4E50FB26E4ACA9DD201012DD4C689</t>
  </si>
  <si>
    <t>CA260016765B421A81DF0AA3104FCD1E</t>
  </si>
  <si>
    <t>2B7136C90AA0496C8BC33B1F9A22BEBF</t>
  </si>
  <si>
    <t>EBC44109E99946D08FF5A72F164BA132</t>
  </si>
  <si>
    <t>F5BFDF3ECEE649E497252556821A71F7</t>
  </si>
  <si>
    <t>EE1C56EBCF3347269248521ED048DFA8</t>
  </si>
  <si>
    <t>5FAD85C986B3497896808BBB2320FD32</t>
  </si>
  <si>
    <t>9622501F98034DB69EE2F919ADBB5F71</t>
  </si>
  <si>
    <t>5148E53F75164F89B84743BB4F69F736</t>
  </si>
  <si>
    <t>A0C8336BDBA341D297897DC0A3246973</t>
  </si>
  <si>
    <t>EF564D0201434C958866A86D01183F32</t>
  </si>
  <si>
    <t>5E523985A41F45BC8DF881BB01919B04</t>
  </si>
  <si>
    <t>A9FB8C8213684CF79C82162A33DA965E</t>
  </si>
  <si>
    <t>3DE61D622DFB46CEB5213402A4397B1F</t>
  </si>
  <si>
    <t>F945CA85E0704A34B0A547866CEDC928</t>
  </si>
  <si>
    <t>F0D9A54277F811D6B8A200B0D07F2F65</t>
  </si>
  <si>
    <t>F0D9A4E377F811D6B8A200B0D07F2F65</t>
  </si>
  <si>
    <t>96FB85B854C349B48C91B02F4E741A75</t>
  </si>
  <si>
    <t>F0D9A5B477F811D6B8A200B0D07F2F65</t>
  </si>
  <si>
    <t>F89871B963604277A5493F75928540B2</t>
  </si>
  <si>
    <t>2B5BB45C5F8F44ED92CE3967BFEE8D7C</t>
  </si>
  <si>
    <t>F0D9A5E477F811D6B8A200B0D07F2F65</t>
  </si>
  <si>
    <t>773B7478B2454876BDE5B46D291718D6</t>
  </si>
  <si>
    <t>AE3C33AD043A4B53AED2F43B89A064AD</t>
  </si>
  <si>
    <t>122FDAD746134F2F8205421B997D8669</t>
  </si>
  <si>
    <t>9AEDCBF85E144CD799A8587E25208AA7</t>
  </si>
  <si>
    <t>C67C2F409FE143788BB819F7BD561B17</t>
  </si>
  <si>
    <t>665FFA40D44F487F996D0ABFDD1FE2BB</t>
  </si>
  <si>
    <t>6B914A17E23947688BC182E7BFD4A029</t>
  </si>
  <si>
    <t>897EC8EF206142E28518902BB4DF7B32</t>
  </si>
  <si>
    <t>E8D122C621A54E3C8E235B813CCE6018</t>
  </si>
  <si>
    <t>9F7130FE08F5401C9C9ADDF932837A75</t>
  </si>
  <si>
    <t>81DEA9AECC8B4836BD3C45E0B5D1B623</t>
  </si>
  <si>
    <t>2DC67601EFB947D1A3B3ED37D5796DF3</t>
  </si>
  <si>
    <t>90D0A6CF3A2241AC9229863F1FCDA985</t>
  </si>
  <si>
    <t>7BE9D817504E4D14A4152E018BE3E851</t>
  </si>
  <si>
    <t>B2C081DA8C4743879B3BD474B5A208D3</t>
  </si>
  <si>
    <t>EAFB9D0D58A94AE0B1E4319685EAB039</t>
  </si>
  <si>
    <t>FFE5785B772F49D9A046617F4643D635</t>
  </si>
  <si>
    <t>0444F3AE146440A4805F85FA30064084</t>
  </si>
  <si>
    <t>45AABBCA8D4A46D8AF298E53B938797C</t>
  </si>
  <si>
    <t>E8EE0017E5FD46CBA2822396956349E7</t>
  </si>
  <si>
    <t>D78656FF60BE4042868DE59DFED1007A</t>
  </si>
  <si>
    <t>A0D5C0E76D804B23A0AEB144D7A6C522</t>
  </si>
  <si>
    <t>7A762782AE464DDBA8F6EE1867A09C23</t>
  </si>
  <si>
    <t>7778DEF8DFB44F868DBBCAFAFCA3252F</t>
  </si>
  <si>
    <t>2CAA03D4493B495F909159BB7352DC76</t>
  </si>
  <si>
    <t>EF134213AA184171AEB807ED3DE640DE</t>
  </si>
  <si>
    <t>0E9FC433F3E14DFC92D1765CAD3BA47F</t>
  </si>
  <si>
    <t>33C1D442D30B437F812E6173CC0E1BE3</t>
  </si>
  <si>
    <t>69E45301DE554A8AB5FDFC2740402240</t>
  </si>
  <si>
    <t>73D5EDFE774040AD8EC8705C3A1721E4</t>
  </si>
  <si>
    <t>0649FCDABC6A4B91A7965E20A4FF4E3E</t>
  </si>
  <si>
    <t>DF7820DA33E64AF583608FFAA3513C8A</t>
  </si>
  <si>
    <t>96BE6E35516C4A50958979B34CA82870</t>
  </si>
  <si>
    <t>2C8FBE69DB564696854CF566BEF0186B</t>
  </si>
  <si>
    <t>F5815B15676E427CA24DFA74E724462A</t>
  </si>
  <si>
    <t>E6D5BA312F2949D8BE9013803E7C69FC</t>
  </si>
  <si>
    <t>1DAE6298B1FC40CCB7920615570530E8</t>
  </si>
  <si>
    <t>855B4BE7AD4741D499115ECA486FF5B2</t>
  </si>
  <si>
    <t>AE071F6F04324EE6ADAF1AAC98E462FE</t>
  </si>
  <si>
    <t>F0434D754157446D93D01672C1A88C5C</t>
  </si>
  <si>
    <t>35843D71600E4E2CB62560EF20381666</t>
  </si>
  <si>
    <t>471AAA66698B474F9BA176975F0F9F9D</t>
  </si>
  <si>
    <t>A3BAA1799EFB4055837F4E1F92E4A737</t>
  </si>
  <si>
    <t>D0225F816EFF438C841190D8C441EE5D</t>
  </si>
  <si>
    <t>F6CF67F557B44617988B8027155B5A23</t>
  </si>
  <si>
    <t>775D4BE587334D09A9A7D263BECE2DDB</t>
  </si>
  <si>
    <t>96E0E89653C7481FB6C945A0DC21373F</t>
  </si>
  <si>
    <t>4EBBFC5255424828BACE238247CB22D9</t>
  </si>
  <si>
    <t>E7F0FB703A594D258B2581E96400F106</t>
  </si>
  <si>
    <t>ED508F30A4394A489B48E190D67F0458</t>
  </si>
  <si>
    <t>AAAA28C609B244F29A71C832D9E67D82</t>
  </si>
  <si>
    <t>33B0B8E3F7674CA2B4EAB1BE7F09D4F4</t>
  </si>
  <si>
    <t>7DBB776710B04EC3AB1C15D4D5017D7E</t>
  </si>
  <si>
    <t>99DD29CB310E4A68A870DB89EE3A745B</t>
  </si>
  <si>
    <t>41A6741C4DFA4EE48FD9B00541D644C0</t>
  </si>
  <si>
    <t>BD6FD4EEEAC04339B44A658F7E19CF67</t>
  </si>
  <si>
    <t>3457FC8AFED548DB871609E6EAF028D2</t>
  </si>
  <si>
    <t>8B6448C466824D22AE4DBB599AED1244</t>
  </si>
  <si>
    <t>BD4BAAADC88741AE85AB36D075119902</t>
  </si>
  <si>
    <t>C29AE9C7289B4A3C9975F0F10B012772</t>
  </si>
  <si>
    <t>0510485B97D74B6DB9F7946E21A8413F</t>
  </si>
  <si>
    <t>E461A76C3E3D47DABC274D9DD2B012C4</t>
  </si>
  <si>
    <t>E072026B3251417E91C7D3C9ED3E6D80</t>
  </si>
  <si>
    <t>69EC130D2BFF4B6EB7AF2056B9D5B5B0</t>
  </si>
  <si>
    <t>430163C1DBD145E5B616FBFB0BFC1BEF</t>
  </si>
  <si>
    <t>340C744373D14841AA2BF581AFFB77E6</t>
  </si>
  <si>
    <t>AF459B808ACB4B72B631C0209A2418C4</t>
  </si>
  <si>
    <t>4EC344E1503B47938C4F32896596516B</t>
  </si>
  <si>
    <t>5A29CF9D765A4E4D872ADCE60537E31C</t>
  </si>
  <si>
    <t>E54C7B42E9744D6CB1E30311CAC50B0B</t>
  </si>
  <si>
    <t>CC1C34799C3040DD8A7F5B482B90A856</t>
  </si>
  <si>
    <t>4B074EAC928743F7B3F23AABA20C4063</t>
  </si>
  <si>
    <t>EFC58B364F80424A8F9ADB0797CAC454</t>
  </si>
  <si>
    <t>5361DE9579C4404BB6FDB91DDFA4CE34</t>
  </si>
  <si>
    <t>3A7A771A4B92446AA22E1EC5076376D6</t>
  </si>
  <si>
    <t>3AD71B2E949943EFA2C56FA904AF462C</t>
  </si>
  <si>
    <t>70F0248FD0854C788CE3F6830ADFC789</t>
  </si>
  <si>
    <t>90A083419C534FDB9A920638B46B182E</t>
  </si>
  <si>
    <t>F77207AD2EFE4EB4855D21DE093AA938</t>
  </si>
  <si>
    <t>A1438536D88247D9BED933B1027EF079</t>
  </si>
  <si>
    <t>D334F2A9A77B4862AB992748B261D134</t>
  </si>
  <si>
    <t>1EF8C322B8B94BB98EB4E791F2ADD215</t>
  </si>
  <si>
    <t>02892F339FCD449BA3F3D2E46B036090</t>
  </si>
  <si>
    <t>BA70C5FF23D447C090EE6974495AC9B1</t>
  </si>
  <si>
    <t>87623EF18B2E40548B7EA093FF6B948F</t>
  </si>
  <si>
    <t>C06DF6A5CCA94D928B74BD76967CC50B</t>
  </si>
  <si>
    <t>779745DD1AAC45A680F4086B175E8965</t>
  </si>
  <si>
    <t>22AF4723CF6647E9B4A776B344CAC161</t>
  </si>
  <si>
    <t>9DEAFA38D766404FA71CFEE80F7B60DA</t>
  </si>
  <si>
    <t>1FE3745DCF184F1FB5C8EF13EAF594A8</t>
  </si>
  <si>
    <t>B49AB58228D64B759C71B8C200AD4B55</t>
  </si>
  <si>
    <t>1857EF1FC6E746FC871798E01930A084</t>
  </si>
  <si>
    <t>8DB86ACEDC4149DF9CC133AF78554E9F</t>
  </si>
  <si>
    <t>9F6EDD1A872D4B51848F24DCEE2AB110</t>
  </si>
  <si>
    <t>D1873681800C499DA2A649BC3FAED56F</t>
  </si>
  <si>
    <t>829C9BDDE3C6459E9CF89F7397ACF12A</t>
  </si>
  <si>
    <t>90F4EF6570264B22986854ACB9B9E232</t>
  </si>
  <si>
    <t>10696CE4D83043639E4C2F0FEA14EA85</t>
  </si>
  <si>
    <t>0FE665AE315D4E4A87F405A2D4D3782A</t>
  </si>
  <si>
    <t>D7439F42D4924D66A0DA7EF99570B234</t>
  </si>
  <si>
    <t>C036568414514D648426FDA879C971FF</t>
  </si>
  <si>
    <t>D276A3CE47EC4BFBA4A84C5810D515FA</t>
  </si>
  <si>
    <t>15560E0DD7024517BC87A2E25C58B7A0</t>
  </si>
  <si>
    <t>BFAF03178B42494FBB39E7349FE914FC</t>
  </si>
  <si>
    <t>6FC9D6FCC0554600930DA11A2D7C48E4</t>
  </si>
  <si>
    <t>96962558CFE84C58B34AE13006EC1622</t>
  </si>
  <si>
    <t>C84AF90C8ECD421383CC1B9BAC32E636</t>
  </si>
  <si>
    <t>FB0F5204172F4954859FF4073E02C51C</t>
  </si>
  <si>
    <t>079A46709CFC409A9F18779F5C6E7A63</t>
  </si>
  <si>
    <t>271AB44591B742FF832046B439778067</t>
  </si>
  <si>
    <t>593810039FA949C39611E6700DDA34B6</t>
  </si>
  <si>
    <t>4466056BCC474EEFA9329BAC542FBFAD</t>
  </si>
  <si>
    <t>A02CF8FD7DDC4EA9AA948B9AC6D2D2F8</t>
  </si>
  <si>
    <t>A3A672E7D9964EB884C501195EE86288</t>
  </si>
  <si>
    <t>941CC587056F44068C3761AF800D28F2</t>
  </si>
  <si>
    <t>CF15ACAD8DE14C7C9C2DA62621073D6D</t>
  </si>
  <si>
    <t>5F63635C63534CBEA3BE5B3840938881</t>
  </si>
  <si>
    <t>28D59E24849E47E183644FECD227C8DC</t>
  </si>
  <si>
    <t>FFE23E830B0144DD960E40FA68A6F5BA</t>
  </si>
  <si>
    <t>44BD1D2EEB454E19915BB442325B9FCB</t>
  </si>
  <si>
    <t>F5672F8000E14902ABDACBF3DD809668</t>
  </si>
  <si>
    <t>FDC071C6242F4D19A13A31705DF40C96</t>
  </si>
  <si>
    <t>9E383B479B8841A39EBA8FC5E9C37CA0</t>
  </si>
  <si>
    <t>0A30F7B13DD04C3BAB3C69F4FC2D0795</t>
  </si>
  <si>
    <t>91D07D1D17F44461BE0700DDD9F7FE61</t>
  </si>
  <si>
    <t>05868674FBDA4670BF8E8E48CBC97458</t>
  </si>
  <si>
    <t>A77C5E90C9C34241B1CE961F0B23442F</t>
  </si>
  <si>
    <t>34209469A1084764ADF7FE64951CAD54</t>
  </si>
  <si>
    <t>4E134257CC7749349EE556869AE0F7E6</t>
  </si>
  <si>
    <t>8D4DB6D2A4A641EFB2A13D13D8117D0B</t>
  </si>
  <si>
    <t>43B1B64D68234357851099E54B5AEEED</t>
  </si>
  <si>
    <t>0509FF866D404E728C741DD62540704A</t>
  </si>
  <si>
    <t>5CE6614F552646618F60FECA82829E9D</t>
  </si>
  <si>
    <t>E9B379A8E3EB40BB9ED5E65C5529ED71</t>
  </si>
  <si>
    <t>38BFB974666247DBA7C072FBD3199F6B</t>
  </si>
  <si>
    <t>2CA3B687DE004F0E8330EAA99DE42FFA</t>
  </si>
  <si>
    <t>B5EBB05398E4425F995A011F9057FC6B</t>
  </si>
  <si>
    <t>8D8B3DCCB36841E2A3AAACC724D5287B</t>
  </si>
  <si>
    <t>AA95F59E85B74A6D85522E3012868042</t>
  </si>
  <si>
    <t>EE0940ED5FE74BCEB2BB7C44C9F15576</t>
  </si>
  <si>
    <t>11129B95F7EC48F09FABA521AF330292</t>
  </si>
  <si>
    <t>B6E89828207D4348A9AADECB41DA2FF3</t>
  </si>
  <si>
    <t>FCA5D411FB6C4288907CF8007E9304C6</t>
  </si>
  <si>
    <t>C9A896B18137443392A58D7FDAEAA1DD</t>
  </si>
  <si>
    <t>9C0B25BC0ADB4006ABF834C107951D1C</t>
  </si>
  <si>
    <t>1219F0FC843645C989366A4502DEAA5A</t>
  </si>
  <si>
    <t>54EA3372E2DC4D08B895C6608A26D8E0</t>
  </si>
  <si>
    <t>F0D9A5F377F811D6B8A200B0D07F2F65</t>
  </si>
  <si>
    <t>3D531209765048A1BFFBBCEF270EBFAD</t>
  </si>
  <si>
    <t>7ED0BCA5F3EA43F18D4A2661D1E42BCF</t>
  </si>
  <si>
    <t>26D121CCA5334585BBAE4ED651834994</t>
  </si>
  <si>
    <t>B34D80FC1EC44D36B833662B1611A87B</t>
  </si>
  <si>
    <t>AA7BFC47C141446CAB808CF52D6AE506</t>
  </si>
  <si>
    <t>60D1EF2EDB3B401280B9692E047BB63C</t>
  </si>
  <si>
    <t>D002EDEAA36D47CB9E71C324C20511C6</t>
  </si>
  <si>
    <t>F91402EA6E8146C6A8C3B79E0B8E9D2F</t>
  </si>
  <si>
    <t>C22BC5679E8349E0AB71A31374EC06BE</t>
  </si>
  <si>
    <t>E3EB83D006964EDC965FC7964236A911</t>
  </si>
  <si>
    <t>89BC5AE7F3A5427B845ACFE0C53ED1E3</t>
  </si>
  <si>
    <t>030111F6BAC64B59B6199BE326184C62</t>
  </si>
  <si>
    <t>3B9BD34AB9E6438D84CC9D957D99A15B</t>
  </si>
  <si>
    <t>FC02191FAAF3414296FA261992FC9DB9</t>
  </si>
  <si>
    <t>3AF356A353904D939AFCE7A04DDCA450</t>
  </si>
  <si>
    <t>2E81D8CE3DCA403980D250002BFE1B20</t>
  </si>
  <si>
    <t>1FA992C38B804D679E3B282030F1ED91</t>
  </si>
  <si>
    <t>D936881C2A944093813A4EF4936DE700</t>
  </si>
  <si>
    <t>88E55A186F294A9F991CC94927A7A40D</t>
  </si>
  <si>
    <t>92DFC2991E234C4A98F680132F324B64</t>
  </si>
  <si>
    <t>1426023D34084D51B90F44E3DA59F5B6</t>
  </si>
  <si>
    <t>95697BF8B79F4D24828939982747773C</t>
  </si>
  <si>
    <t>2CFF29BCA09E4AA68B8185EED7BB8DF5</t>
  </si>
  <si>
    <t>A7396FFD20B54854B6125D0DDD9C4491</t>
  </si>
  <si>
    <t>60C0317E3E354AAD99ED4CA0C6E9B743</t>
  </si>
  <si>
    <t>B6BA44FBF8AE4095A08C300C11DA5996</t>
  </si>
  <si>
    <t>DC25B7C33B0A46BE86EA64D73D9D48B5</t>
  </si>
  <si>
    <t>FECD6F94879F4403A1E50D4284ADB88D</t>
  </si>
  <si>
    <t>AD56D237F9574384B80A07E1918552D6</t>
  </si>
  <si>
    <t>05C48899F92E4FC4AF0EDC0757996728</t>
  </si>
  <si>
    <t>BF7D32B93FC44B53BC223AFCF382DE62</t>
  </si>
  <si>
    <t>1CA947FDFE7C48DAA303C49A157E7807</t>
  </si>
  <si>
    <t>F9137D2F4EFA48C990671603D29EC00E</t>
  </si>
  <si>
    <t>04D330D2EAAD4D399C809BCD081E22B8</t>
  </si>
  <si>
    <t>87124EFD9576495A9A40B691491D138B</t>
  </si>
  <si>
    <t>6C896391F0A04DA58114AAB836BFE8BD</t>
  </si>
  <si>
    <t>259453D5C7ED45129E62A974D659E39F</t>
  </si>
  <si>
    <t>B97487194812455AAD2EB18760FEA518</t>
  </si>
  <si>
    <t>9EE5FDF4A694464484AAEE7C4AAE1413</t>
  </si>
  <si>
    <t>3EBBA0935CDA4FAAB34D3C22369E1346</t>
  </si>
  <si>
    <t>DDD186152F1F40B7A490072732F36D09</t>
  </si>
  <si>
    <t>1E42EF859B594C79905C9E4BE22B830C</t>
  </si>
  <si>
    <t>FE5A01CA0B484A39AAE4F7C43FDDDEFA</t>
  </si>
  <si>
    <t>EAA477CE72C141409C59098F9E645F8C</t>
  </si>
  <si>
    <t>5A4E88BA73794629A23637528D747921</t>
  </si>
  <si>
    <t>9E4000C97CE64245913992A2D8C03AC2</t>
  </si>
  <si>
    <t>70E6F155155C4DC68C4D396712E6ECFB</t>
  </si>
  <si>
    <t>67D263E4755C4CB7A5E1D3A2FB96D156</t>
  </si>
  <si>
    <t>72E3ABE7B4D4401D8B1229F25E11EA36</t>
  </si>
  <si>
    <t>066DCF9420AF450482BF451BC016720E</t>
  </si>
  <si>
    <t>F831D4B39AEC46EEB7E1FDD8267B383A</t>
  </si>
  <si>
    <t>D7D81F4ABA6F46CFA11865C0A92D9CD7</t>
  </si>
  <si>
    <t>AA94454E46B44AE49810936FE326BDD1</t>
  </si>
  <si>
    <t>EAA2175CCA3C4E73BFB2D2D012C8F794</t>
  </si>
  <si>
    <t>FCC9FBA0BECE4CC289DFA77D8EAEB264</t>
  </si>
  <si>
    <t>E3CB4A40C75C4FC1A1EDE8C5BD122C00</t>
  </si>
  <si>
    <t>02DCD00840AE4C4BBCCA417D17445F00</t>
  </si>
  <si>
    <t>060A6E8D22694897BD28FD709B5A5C58</t>
  </si>
  <si>
    <t>6DC07369829E435BAC669C74584DB405</t>
  </si>
  <si>
    <t>BC9CAA3E68704CB29387F81C5A67C5FB</t>
  </si>
  <si>
    <t>1B64EA051C034C45BCEE09570541A7E4</t>
  </si>
  <si>
    <t>C60ECE61F2CC4C0DB29DA10FB84D1270</t>
  </si>
  <si>
    <t>4FE8E92EA9D846C0914AF0C5FBF5D744</t>
  </si>
  <si>
    <t>02637A9DEE9244E68777C9FD3E337F33</t>
  </si>
  <si>
    <t>31C42BF9176A4C4BB371B3B7BA15A203</t>
  </si>
  <si>
    <t>7561641AD4284B0C9C68753E9B69AD1F</t>
  </si>
  <si>
    <t>6293C52AFDD3451EAB002036D853E101</t>
  </si>
  <si>
    <t>A94D4BBF9FF247EFA4D3A9181EF54B86</t>
  </si>
  <si>
    <t>E53BE0DC471341818AE5956610DC5D1F</t>
  </si>
  <si>
    <t>DF36E0807D12407A95B0E87695B74175</t>
  </si>
  <si>
    <t>25918DD6E4FC479AA41F0E2B0C5BD7D1</t>
  </si>
  <si>
    <t>0FFC936E50A04731B20DE5C12E863FB4</t>
  </si>
  <si>
    <t>3E5872E6B6624BA4BCA5B5126CA193F3</t>
  </si>
  <si>
    <t>AD6EC188302946E7BACA556651950190</t>
  </si>
  <si>
    <t>005129EB7B0F48E0A82F76141BE7BD98</t>
  </si>
  <si>
    <t>01E3583D3B844A2EA0C153BA7E99A2C5</t>
  </si>
  <si>
    <t>EBEA9A490EE4423C88DAB56929E1D9C7</t>
  </si>
  <si>
    <t>A7AF7DC4B80F4A099698B9408CEAB35F</t>
  </si>
  <si>
    <t>2E1B3C0412F4455BA91B72468BF24962</t>
  </si>
  <si>
    <t>8E44E9DC6F464C8C83418863B5C91F50</t>
  </si>
  <si>
    <t>0D446462C6764B09833CDE06DD7C75A7</t>
  </si>
  <si>
    <t>9006973843B9407F9F6863148665F96F</t>
  </si>
  <si>
    <t>422DD14931904F0D933013711AA5B299</t>
  </si>
  <si>
    <t>9B3A7B6085D84BABA19B9DC124F2E7FD</t>
  </si>
  <si>
    <t>1496907CA25B44D9B9D2EF5BD3B88FB5</t>
  </si>
  <si>
    <t>540C2AE87D234737B155C4CDAE74E2FB</t>
  </si>
  <si>
    <t>52E4B00C7A00461CBEA46CCE7862255B</t>
  </si>
  <si>
    <t>30184FFA07834948B5B88B9B737F15B2</t>
  </si>
  <si>
    <t>AD61BE0D839B4A42ADA34F5104E9DAD3</t>
  </si>
  <si>
    <t>28FE9622A13044349908D4B3921BBFAF</t>
  </si>
  <si>
    <t>C6FDAB1D5C024507B8803B35F143ABA4</t>
  </si>
  <si>
    <t>BF9AD0F311144923805122D73093AA48</t>
  </si>
  <si>
    <t>FA559B3F9EF6464FB2FAC4639F113F4E</t>
  </si>
  <si>
    <t>BF0A73B9CE45404FBAD9C75DEB1A2B87</t>
  </si>
  <si>
    <t>89ABA27C57BA4B26BB65195398F4BA35</t>
  </si>
  <si>
    <t>6988FBF621054F5BADB3E516BC9C204C</t>
  </si>
  <si>
    <t>3101473107244CEEBAF8CDB0DE26BB82</t>
  </si>
  <si>
    <t>F0D9A5C777F811D6B8A200B0D07F2F65</t>
  </si>
  <si>
    <t>E03E39DEF3B04AB2995982EE2089C133</t>
  </si>
  <si>
    <t>C8D1E6D191614C8CB32BEC94AB3BED51</t>
  </si>
  <si>
    <t>1FC43A21FD594876B0A39F6B7AA49F8D</t>
  </si>
  <si>
    <t>1B8886DB95AD42ACAF8DBEF05D52C744</t>
  </si>
  <si>
    <t>DFEC75702056417F9D3320DA8ED4E52B</t>
  </si>
  <si>
    <t>D7711B3912014AAAA5D454FD74D4BCA6</t>
  </si>
  <si>
    <t>E7E5FC9B5E8A487798E41219ED98E53B</t>
  </si>
  <si>
    <t>64054AB91B07434F9AE996CA19673F7B</t>
  </si>
  <si>
    <t>F0D9A5FB77F811D6B8A200B0D07F2F65</t>
  </si>
  <si>
    <t>61919050E46F42DA83773466A1A06E60</t>
  </si>
  <si>
    <t>DCC72D61E23543D086C44F819D3A1100</t>
  </si>
  <si>
    <t>B6E0CDA3F6294EDE9A79023EE4367F71</t>
  </si>
  <si>
    <t>F0D9A5CB77F811D6B8A200B0D07F2F65</t>
  </si>
  <si>
    <t>24956BDD83A64FFFB5EE44FA2CA8A432</t>
  </si>
  <si>
    <t>B22EC18D4EEA40CABCE1456D92DA3755</t>
  </si>
  <si>
    <t>3412B14C1BB445BB84C4B26D70FC8C30</t>
  </si>
  <si>
    <t>4A8CC068D5E3449BBE21F74D0FC92F53</t>
  </si>
  <si>
    <t>806838E79BCF4323805FA71B6449F94B</t>
  </si>
  <si>
    <t>E8FC692A94A14310AFEBFAEFED44DAD5</t>
  </si>
  <si>
    <t>50C90059D7444A90ACB584150868E86F</t>
  </si>
  <si>
    <t>969828BB1F784FC282E44C55CC3E0D06</t>
  </si>
  <si>
    <t>03B9367B3A834732B9F3967243A390C0</t>
  </si>
  <si>
    <t>5DB9BBB6D3A3421CB600DBDC6B71867F</t>
  </si>
  <si>
    <t>7958627F66EF43AAB3AECDAF5F5F26CD</t>
  </si>
  <si>
    <t>FB477887F19446F4AB126AF41F2377D1</t>
  </si>
  <si>
    <t>12C2D106DE884674A5AFE4F95B37FEBE</t>
  </si>
  <si>
    <t>69F4A3076CC74805932C91ABA76BDD3A</t>
  </si>
  <si>
    <t>0BB8C778BF944034A31BA11C29D258AB</t>
  </si>
  <si>
    <t>566766737C3344CCABFE7EAC9DDC09B8</t>
  </si>
  <si>
    <t>0074B2E4DCB247DD9E8989E6342BAB41</t>
  </si>
  <si>
    <t>5061F1987DBE4AFFB21FF1F885DD69C2</t>
  </si>
  <si>
    <t>99242B4AF31E4CDE8F81FB33B0A6327F</t>
  </si>
  <si>
    <t>4B6C8D0B3ED443AC85A177F587CF4CAD</t>
  </si>
  <si>
    <t>A49F3114ED09482B9F4E488F300957B4</t>
  </si>
  <si>
    <t>A7414ACE03E5474A9E25A261DE574FF2</t>
  </si>
  <si>
    <t>F600C50DC2804DF8A203EA3062941ABB</t>
  </si>
  <si>
    <t>3E785D75EFE347C2A89BC4DBC98E0EFB</t>
  </si>
  <si>
    <t>947FC415A42F4B6C9F9C846171F8DF29</t>
  </si>
  <si>
    <t>C1F833C19E0D4536886DE0C7B419A1AC</t>
  </si>
  <si>
    <t>5011D6A62BFA4CE592A2309D854E5DA2</t>
  </si>
  <si>
    <t>C79C0407EDA643DE9640CE342AA16CA7</t>
  </si>
  <si>
    <t>8D44DD8542944175B7C058C1CAE7F495</t>
  </si>
  <si>
    <t>6E812A90BFDB4E789F39499410F247E7</t>
  </si>
  <si>
    <t>A044217A3FCC4C3F83B28B8861B5FF7A</t>
  </si>
  <si>
    <t>EDA12A9C23824BC1B10E5D32735B3375</t>
  </si>
  <si>
    <t>30E42AC3DC7E44B6A52028993335BC43</t>
  </si>
  <si>
    <t>027865A8209A4D96B7F93055AD1B8713</t>
  </si>
  <si>
    <t>B60859C30A0F4D6A9CB777D66FBF88B0</t>
  </si>
  <si>
    <t>29827BA63B384C1F9C056C6A3E4B5617</t>
  </si>
  <si>
    <t>0272539645EB448DB1FE4C12E4F9D47E</t>
  </si>
  <si>
    <t>DCB261E298BC4B3A95449831F86680C4</t>
  </si>
  <si>
    <t>10141FBD76324D6D9D42BBA0580243F0</t>
  </si>
  <si>
    <t>DDBA59B3C8654B4788725A1D888732A3</t>
  </si>
  <si>
    <t>327BE49555E1426BAE6F26DBC91B0329</t>
  </si>
  <si>
    <t>7846A77595FC4EEEBC1610F25F93B096</t>
  </si>
  <si>
    <t>0C7D992133E74BD8BD02942523B73738</t>
  </si>
  <si>
    <t>5D4F46279FA64E7B98A8F4A32B5E6A6C</t>
  </si>
  <si>
    <t>110D49CC97854E4B8FC305F48DEEA87D</t>
  </si>
  <si>
    <t>1382A2678C8743668089E8B6300BD1AC</t>
  </si>
  <si>
    <t>51B6208D803A48F9ABCDEFED78D6939A</t>
  </si>
  <si>
    <t>A5D82E4788A74228AA76F08D10D1FF53</t>
  </si>
  <si>
    <t>DCF220E75FD54DC480A93A4A688CD04E</t>
  </si>
  <si>
    <t>DF23B355D446477E904C08BA09FBD6EA</t>
  </si>
  <si>
    <t>951675E2784C443E997828D7653AC0C4</t>
  </si>
  <si>
    <t>A39F91F767EE4C33ABB958CAB886916D</t>
  </si>
  <si>
    <t>A64436461E99434192BFB4D2AD44A968</t>
  </si>
  <si>
    <t>5CE1F64E4EEC434F82C6BEEB4CACFA8F</t>
  </si>
  <si>
    <t>A789BC6B1C8E4CA5AF961BA92409CADD</t>
  </si>
  <si>
    <t>53C140721C5442F1A2144EAFF98B202F</t>
  </si>
  <si>
    <t>315E37C0656444FABDCFFEC6006F9CC5</t>
  </si>
  <si>
    <t>BB5EDB85CAD34208A96BBC2A22B12E23</t>
  </si>
  <si>
    <t>FFB6CBCC75AA4A0CB865FF87231AF579</t>
  </si>
  <si>
    <t>9990E52612EE4179A4E5E78A5EE80CFF</t>
  </si>
  <si>
    <t>B5631592876B430C9E67A5FB831DA8D3</t>
  </si>
  <si>
    <t>15FC3CC45E9B49CDAE32BF00AD8D6EB5</t>
  </si>
  <si>
    <t>8CCA7A1CD52F4B088044F9315010F278</t>
  </si>
  <si>
    <t>F37C46CFEB9C422588C9D3DC3DABA990</t>
  </si>
  <si>
    <t>A375027BABA34DA392867CA3AA5BD0E1</t>
  </si>
  <si>
    <t>D257BE992F5D428F81A74600D31D85D9</t>
  </si>
  <si>
    <t>558096C8CB0F4F23A1C482426B6FE2BA</t>
  </si>
  <si>
    <t>828FE2EF887F46CF82BD6C5BBCD29FA9</t>
  </si>
  <si>
    <t>589FE544A201434D9300966952A09458</t>
  </si>
  <si>
    <t>0C864A62C8384E10854FCF414BA6491C</t>
  </si>
  <si>
    <t>510BCFDAD0B841D59A77A84CF5A48644</t>
  </si>
  <si>
    <t>81E715F72F0C437A998BAEE16C11059F</t>
  </si>
  <si>
    <t>24E031CC694E4CA89565FBB258F2AC37</t>
  </si>
  <si>
    <t>5883801B26494FB2A42867A88C6ED06A</t>
  </si>
  <si>
    <t>7A77BF1B088446CD966060A51FD3D3B9</t>
  </si>
  <si>
    <t>9A2E31AEE30E468D9477BB18EE66674F</t>
  </si>
  <si>
    <t>2435E2D924DF4DF899B8151B1676C71F</t>
  </si>
  <si>
    <t>4C5F368BCF88410EAC099F96BEA7BDFF</t>
  </si>
  <si>
    <t>0A7B2E56C67E4893992F5830EBEAC9EE</t>
  </si>
  <si>
    <t>F0D9A5EC77F811D6B8A200B0D07F2F65</t>
  </si>
  <si>
    <t>A2560B48D6424BDFB5593646FEB499DB</t>
  </si>
  <si>
    <t>42FC945203B44209BE7F7DAD72840D61</t>
  </si>
  <si>
    <t>8ECC9184A2B1409CA5914231369B73F6</t>
  </si>
  <si>
    <t>3C909A945B30466C8647F2B956915831</t>
  </si>
  <si>
    <t>4B011337C7834E99A34BFB8EABCAC324</t>
  </si>
  <si>
    <t>E1093A54F0BC4E2887ECF934977AE5BF</t>
  </si>
  <si>
    <t>289BD897C4E144178E9C3B5D52347E27</t>
  </si>
  <si>
    <t>E45C289F6B3946D386FB379F64D2E3B4</t>
  </si>
  <si>
    <t>B7982E4566BC44B5A14C42FEBB38F42F</t>
  </si>
  <si>
    <t>7375C4D600A441EB89E53E27DFCBE075</t>
  </si>
  <si>
    <t>0D47B522DA624FE480C028ADBE3C4ADF</t>
  </si>
  <si>
    <t>B09591617B8443B984C096CEAEDB8AE2</t>
  </si>
  <si>
    <t>E9F42966FF6D4CD7A1C57D28D96898A9</t>
  </si>
  <si>
    <t>017C9BCF65C441618E2E3D64774591E5</t>
  </si>
  <si>
    <t>1D793BFD3E53420D8EB30934F8DC363D</t>
  </si>
  <si>
    <t>67485B9BA6E24CE6ADAD2FE4B62BC239</t>
  </si>
  <si>
    <t>3621F61BF8B84D9D921CD74E48DAF11B</t>
  </si>
  <si>
    <t>EB3AF7C117CD49B9A763D48276492455</t>
  </si>
  <si>
    <t>60D6DE66BD37463BABC93B14E96D17C0</t>
  </si>
  <si>
    <t>56BCDB1D579A42FA9EE88713F27E80CC</t>
  </si>
  <si>
    <t>4E4E9F3DBA024672AAD142A6331CCCC1</t>
  </si>
  <si>
    <t>3BE5A1EB283A49069880E774DAB0A831</t>
  </si>
  <si>
    <t>6903850350B648A395080C3BCD1A0C95</t>
  </si>
  <si>
    <t>65A2530895A24B40911609589946F4D4</t>
  </si>
  <si>
    <t>D1F9E0E5DF884B56BEE2ADAA0B9C711C</t>
  </si>
  <si>
    <t>7AF71CBF4C86494189E099AFDE9E76C4</t>
  </si>
  <si>
    <t>0BE37128F4A54A8B84040972BD74E6EB</t>
  </si>
  <si>
    <t>0579D025FA634D18B1916080F1E67D4F</t>
  </si>
  <si>
    <t>546B09FE00CD43E89C7A58ADF051EE8E</t>
  </si>
  <si>
    <t>EB63F56ECD1D46A29667579E8246750C</t>
  </si>
  <si>
    <t>247E503BCD5446D7B342D743E6302AAF</t>
  </si>
  <si>
    <t>DF5903959E77486288F8562EE55E667D</t>
  </si>
  <si>
    <t>9CF8072FB76E44D4A1A8E9F8EC43E847</t>
  </si>
  <si>
    <t>37EBD4C6CB1F46B899126DE1B6019AEC</t>
  </si>
  <si>
    <t>BE3239FE318241BCA9B6130B0CBA373A</t>
  </si>
  <si>
    <t>72C7AD7A8CBE418C80A277E3148D277C</t>
  </si>
  <si>
    <t>6B4E06E702974D15B0FAA0D0FD9B6E52</t>
  </si>
  <si>
    <t>AEFE0F579F4446CD9DE7667E526995CF</t>
  </si>
  <si>
    <t>D3A78B437BE4471197F2E11D12AE8F2C</t>
  </si>
  <si>
    <t>D677ECAB38D5419ABC53304B407566E0</t>
  </si>
  <si>
    <t>AD99375794B74E89AF7DD4EFA55EA1DB</t>
  </si>
  <si>
    <t>A8AB3C78AC274AC68114203115A9F8BC</t>
  </si>
  <si>
    <t>3E35C6F1C6FA4A80AD13FBB705A5E638</t>
  </si>
  <si>
    <t>7655608D9B694C849FFD035D614386E3</t>
  </si>
  <si>
    <t>088544C82790498AB7161FDDF3A871D5</t>
  </si>
  <si>
    <t>4D5BBA790FD647A08BE7BC0B3019FC1E</t>
  </si>
  <si>
    <t>BC897EA922DD4FD4BC9831573897E95E</t>
  </si>
  <si>
    <t>940817CD5E8346F58413226DDD669CD9</t>
  </si>
  <si>
    <t>1CD180CB555C4441A6466D2CD3052314</t>
  </si>
  <si>
    <t>302441D258EE4ED49FAB333D15CFF947</t>
  </si>
  <si>
    <t>3B694D371E0C4016884C4880077A9DEC</t>
  </si>
  <si>
    <t>D635946515C84FFE82970E4433B2AB43</t>
  </si>
  <si>
    <t>CD783086129E4D799B806E5CC470BF04</t>
  </si>
  <si>
    <t>5E792C9AF2B1461D8E25A8FDE032687D</t>
  </si>
  <si>
    <t>5161BEABF45642E0A07DDF12FBCF8B6A</t>
  </si>
  <si>
    <t>7D402B3B168643FDA825322DF37F14B0</t>
  </si>
  <si>
    <t>904B794A67F1487A94B96F8A9D61A12E</t>
  </si>
  <si>
    <t>BE28423A9FA149628A3C02A395C508B2</t>
  </si>
  <si>
    <t>312AC36481F748D6BFEE6D2892D57A1E</t>
  </si>
  <si>
    <t>F48D5ADBA6DF499A8AEBB4FDF51D995C</t>
  </si>
  <si>
    <t>A3F40A1E29DE4287BFE495E7BF4A090E</t>
  </si>
  <si>
    <t>85F490DF14884881B4C082E8A916A3FE</t>
  </si>
  <si>
    <t>27B00BEA73144A83A857448A64433956</t>
  </si>
  <si>
    <t>1B1F021DAF8B4D679340D691EAD8F533</t>
  </si>
  <si>
    <t>0BC5FBB866A04B6099AE901621579FF5</t>
  </si>
  <si>
    <t>D5D90835BA93470489416B613F24E6BC</t>
  </si>
  <si>
    <t>BB5B4C45B59E45F88F0619D5C3805514</t>
  </si>
  <si>
    <t>9FF735290B5B45F3981B8A2DEFAEE005</t>
  </si>
  <si>
    <t>7AEB4D3537C24129BC48C65EC2BF05B7</t>
  </si>
  <si>
    <t>4248325496164F11A4C83B58F9357DC7</t>
  </si>
  <si>
    <t>FE99103CCAF944E29A5FBCCE40DDCC6A</t>
  </si>
  <si>
    <t>C5355640F9A74D6B9A4A086E4C92697C</t>
  </si>
  <si>
    <t>3B0847E01A6F409DA87F7DAFA8723EBA</t>
  </si>
  <si>
    <t>53C1DC770CBB4FF3AED504EA32D0044E</t>
  </si>
  <si>
    <t>EF2316DC64AC450AA484DFA5274D9655</t>
  </si>
  <si>
    <t>B9CD41A050A94F519A6C2331A83E3059</t>
  </si>
  <si>
    <t>861BB2D6D3324482B173C5EBAC9CFC8C</t>
  </si>
  <si>
    <t>384AAC01F9774B5BA4C41D0E6D873CF7</t>
  </si>
  <si>
    <t>3919770C28A84D6BB9F65DF6E6142816</t>
  </si>
  <si>
    <t>E2872EE49D224CCF8A8B659BFD3E16F4</t>
  </si>
  <si>
    <t>15F176C610AC49A3B9393B20719913A9</t>
  </si>
  <si>
    <t>67EF738963B4441EBAD84298320D6B12</t>
  </si>
  <si>
    <t>CB3FB23282B04112B8D2F8F89B17D9AC</t>
  </si>
  <si>
    <t>6859FC795CA7456D9ECC0E3A00DC954C</t>
  </si>
  <si>
    <t>3250E05700FC4986AC0DF9FDC7412216</t>
  </si>
  <si>
    <t>DB09755D39874ED383359E4B5CCB79A9</t>
  </si>
  <si>
    <t>6FE479B8E5E44E44B9483195C9330B25</t>
  </si>
  <si>
    <t>33C2ACF502F648D89C0F23ECC952E87A</t>
  </si>
  <si>
    <t>C6F12C1B129A4D3D9B3E0BB5C528C95E</t>
  </si>
  <si>
    <t>FB1A7FD2C1454B3DAE323DF31320DFD9</t>
  </si>
  <si>
    <t>DD989C481AAD4587B82ED8F15D8A4F7D</t>
  </si>
  <si>
    <t>C6106E2D95C84D4DAB899F6CAE39320A</t>
  </si>
  <si>
    <t>F2CEF850438C47E1BAD213F32B0BA3A8</t>
  </si>
  <si>
    <t>177C1178603E4491819C1BC158C27EF1</t>
  </si>
  <si>
    <t>C753735F67F841F6ABBC24E0A45133F1</t>
  </si>
  <si>
    <t>489B0013003C481F859CEA15F8CC051F</t>
  </si>
  <si>
    <t>9FA250663EEF40C1B02C174246863645</t>
  </si>
  <si>
    <t>3523D7187BD141548AE38DC852210523</t>
  </si>
  <si>
    <t>F3450A6B28714FFE9FFEAA677A00CA2F</t>
  </si>
  <si>
    <t>0FAA795FB44E45EEA3D9E33F29830186</t>
  </si>
  <si>
    <t>FB1875B14F90465FBBB9B36AE5340377</t>
  </si>
  <si>
    <t>E4E76B1705EA4B2D9E3884E1448CA7EA</t>
  </si>
  <si>
    <t>5DA40BF560C14E818AACAA301CD769FD</t>
  </si>
  <si>
    <t>0283C0978E704EEAA467A874490A3240</t>
  </si>
  <si>
    <t>7F75965E92BC49F0BC8CED1EFC4D4884</t>
  </si>
  <si>
    <t>253D05E1B4BA4555BD86B2F9DD45C3D2</t>
  </si>
  <si>
    <t>ABBBBB7499204D71A7BD4224E33D53D8</t>
  </si>
  <si>
    <t>00C73474DB664B808A64D6FD4A3039E0</t>
  </si>
  <si>
    <t>ABFC8C6ECEDF4AE581902553FF82BE6B</t>
  </si>
  <si>
    <t>43A00794A41F4947A0591C288D884C8C</t>
  </si>
  <si>
    <t>670FCC27CC5C4B9F845343BFC2A3230A</t>
  </si>
  <si>
    <t>08ED1980D7C54829BF91144E7B911FB9</t>
  </si>
  <si>
    <t>057534E20DCE4FEDBC8E647C5EA05982</t>
  </si>
  <si>
    <t>BBAD283B21384D78AA2E05039FBAE475</t>
  </si>
  <si>
    <t>383A135369384ACDACC1AF64F0797E6F</t>
  </si>
  <si>
    <t>C58F58B527C344CD90208729E9B254B0</t>
  </si>
  <si>
    <t>942858FD87B847E0AC25C505657FBD73</t>
  </si>
  <si>
    <t>A18A636A0E1648B9978EC705F5780953</t>
  </si>
  <si>
    <t>B9BCFE1C2C1E4A339E02A548F95F06FC</t>
  </si>
  <si>
    <t>851854E24A7A4023A41AD901F070063D</t>
  </si>
  <si>
    <t>D50783DC3F814C38857FE84188120C52</t>
  </si>
  <si>
    <t>B1610D34398B462AA7EBA4D847BA312C</t>
  </si>
  <si>
    <t>13E7663DA357491B82C019D9C29EC048</t>
  </si>
  <si>
    <t>D3424AEE510E4BF58BC3365D95C4AB58</t>
  </si>
  <si>
    <t>C401A4ED6639427B8A772AAFE15AB782</t>
  </si>
  <si>
    <t>FB1C100C787B4316ADB1397494CF2D76</t>
  </si>
  <si>
    <t>ADA3F0179F0B4B259598D082EF6E2E57</t>
  </si>
  <si>
    <t>5DD6D8D804B942529AA2AD415E6C6076</t>
  </si>
  <si>
    <t>D3258E4C4F6640719E560240E7880D09</t>
  </si>
  <si>
    <t>05CC242D91AB45029E846AFD16997FB7</t>
  </si>
  <si>
    <t>D9F1EE007CDE45F59C021C697EDA4693</t>
  </si>
  <si>
    <t>E236A47DA3FE4EEABEB1F44D3679AE3A</t>
  </si>
  <si>
    <t>EB1E18DCC84848B4AD774D0C90C7D5BF</t>
  </si>
  <si>
    <t>9E2B6A110809466990BBBCB4C234FDB5</t>
  </si>
  <si>
    <t>1FAF714377794406B9A9DDB6A3AE5BDC</t>
  </si>
  <si>
    <t>6E2D2CA027CA46E491F0A89BEA04B228</t>
  </si>
  <si>
    <t>8480C48BF3384869937DCA1E63C127BB</t>
  </si>
  <si>
    <t>2616A9446B154A4B887A675686C76F6B</t>
  </si>
  <si>
    <t>4F7E1755C7F449AC9F683AB5B1577C41</t>
  </si>
  <si>
    <t>EE379D7F879447888A16135AD56AE7FB</t>
  </si>
  <si>
    <t>1574AAD00E6D4961AB26120E2955F24F</t>
  </si>
  <si>
    <t>1A5F21D8CB7B4587BF2AA7A9701F23ED</t>
  </si>
  <si>
    <t>A30B68EFA2484C4D8788E6D7AD0CF1F5</t>
  </si>
  <si>
    <t>0067EEAEC7524C8A863D558418D469A3</t>
  </si>
  <si>
    <t>05C8F95A284440469DADFD1C23127496</t>
  </si>
  <si>
    <t>641E70D0113144AA81AFFE5FD02584E7</t>
  </si>
  <si>
    <t>81C480E0264146D0B7B866BC5E90BAA3</t>
  </si>
  <si>
    <t>C723BF09CCBB486289DD0FA673CAF06E</t>
  </si>
  <si>
    <t>1210236DD2BD44778AA4E21DB2C90F37</t>
  </si>
  <si>
    <t>A364E9D1E286488DBE26EF3AD0A9B932</t>
  </si>
  <si>
    <t>BE1815C4A10A42B2AC216890C5DBAD93</t>
  </si>
  <si>
    <t>139E9DFBAB234710BF67ABE13CD8062B</t>
  </si>
  <si>
    <t>6CC4661C267E495D9C9965B5C3B6D9D0</t>
  </si>
  <si>
    <t>40043363783E4FB3A400C5456EE01896</t>
  </si>
  <si>
    <t>703BCE3DE69049B8876226A1B319FCF7</t>
  </si>
  <si>
    <t>24C5FF0837CF45E288E41EE01E5522ED</t>
  </si>
  <si>
    <t>9FB13611111042B8BFDA46BC9FC18F33</t>
  </si>
  <si>
    <t>D4194378916C4669821AC02E29D50602</t>
  </si>
  <si>
    <t>24DB1681DEC44969A2163CE1E0102443</t>
  </si>
  <si>
    <t>D8254503D3B44BA7AF7273DE99B9E402</t>
  </si>
  <si>
    <t>F08CDF5A8F1949C18C5443D6C4A71157</t>
  </si>
  <si>
    <t>DA551E6BE7094A3085B97F7F358C3C0D</t>
  </si>
  <si>
    <t>F7235B3BE9884BE19B25659D1E05D285</t>
  </si>
  <si>
    <t>21695E9481EC4CC69D8F3CA544CA589B</t>
  </si>
  <si>
    <t>187A592C8EB440DCA2B34B3E1C0EE782</t>
  </si>
  <si>
    <t>51D9DD5112514A2C83B88B229BE58FAA</t>
  </si>
  <si>
    <t>B304BC0BAF934706BF518F98AE0A1201</t>
  </si>
  <si>
    <t>4372590897E941B096DBB1C5D47845F6</t>
  </si>
  <si>
    <t>80A47AEA3F9E4369ADC967AA3CA38B6B</t>
  </si>
  <si>
    <t>8457F971C8CD4E5C8E53CC772D28679F</t>
  </si>
  <si>
    <t>ACAD468E41904FA99DDFE3199F3E7150</t>
  </si>
  <si>
    <t>0C1B95D74BB54CB5B2CC235CF058ABC7</t>
  </si>
  <si>
    <t>297D5B2B70304B409BC1FB7016AD7B35</t>
  </si>
  <si>
    <t>ED5EAE042EA24C28B12B7C1F90C02712</t>
  </si>
  <si>
    <t>73853BD7A39A4B46B5E6319FAE6B3BAA</t>
  </si>
  <si>
    <t>6EB8F28A22AE4221B67BC943865DDBBB</t>
  </si>
  <si>
    <t>24F0072FE23C4C0E895757A8814485BC</t>
  </si>
  <si>
    <t>22CE7A4EE7F740D6ACD0141A287AFD5F</t>
  </si>
  <si>
    <t>AA5A3A2216854E08B3038A7745A3DAAF</t>
  </si>
  <si>
    <t>A993772224E6444688F82577E6E10A4F</t>
  </si>
  <si>
    <t>09E112F5B5644B3FB77725EB44A25D6B</t>
  </si>
  <si>
    <t>16EB63E5996B449085BD1EA3E7C17182</t>
  </si>
  <si>
    <t>8EC56E77882C4958B91E932465AAF6B3</t>
  </si>
  <si>
    <t>3AA691037597442B959D979D353C55CD</t>
  </si>
  <si>
    <t>B2FFF5B590F34D32B6A59C200635F450</t>
  </si>
  <si>
    <t>AC353CE406BE495EBBDD6926DFE785F3</t>
  </si>
  <si>
    <t>AE07E43C8C6A4AB492C979FBDAD96E03</t>
  </si>
  <si>
    <t>2AAECEE295914751A56D8FB070DCCE85</t>
  </si>
  <si>
    <t>2C1E6B9CAAD04A3B9B11C5119F27CA08</t>
  </si>
  <si>
    <t>92924D5A28344C0F8E37BE2BFCDE5F92</t>
  </si>
  <si>
    <t>A88441E5F8D84D37AA710757BBC0308B</t>
  </si>
  <si>
    <t>06250BC018FE4E9E9DC44276624BE3C6</t>
  </si>
  <si>
    <t>BE745BC445304B84B70DAE7B3BE91F39</t>
  </si>
  <si>
    <t>F0D9A5E977F811D6B8A200B0D07F2F65</t>
  </si>
  <si>
    <t>F0D9A5CD77F811D6B8A200B0D07F2F65</t>
  </si>
  <si>
    <t>719B708ED8364870B17ED7D823B8B480</t>
  </si>
  <si>
    <t>BC86F61C01A3432690A2939CB87B0386</t>
  </si>
  <si>
    <t>A876D875375F41EF956A96472ECB5A9F</t>
  </si>
  <si>
    <t>8E12E81D41444CA8801A205EC8F8B2AA</t>
  </si>
  <si>
    <t>E9B5719C14AE41AB8EBEFD23355F0C30</t>
  </si>
  <si>
    <t>F22BE77A98F647C5BDBA0F67B09494DA</t>
  </si>
  <si>
    <t>BE7638CC17814C40AED04C3F6FF7EDAC</t>
  </si>
  <si>
    <t>B71DF3DD1CDD4634A64B258E94B2CCD4</t>
  </si>
  <si>
    <t>E1273422BD1942D189FEE0BE54FA861B</t>
  </si>
  <si>
    <t>7E20DD968D83424882284E207A66880F</t>
  </si>
  <si>
    <t>468219F7B031460E97E2E38D6D43A12B</t>
  </si>
  <si>
    <t>B81DB21A85094BBAA6D8C7AC008F3614</t>
  </si>
  <si>
    <t>AD4068EFE87B4BD59414B3494C4296D5</t>
  </si>
  <si>
    <t>290CDA9DCDA1429C8FCA6598D31808F7</t>
  </si>
  <si>
    <t>2D8BC1ABB21D46E1B62001ADFF1E8E3C</t>
  </si>
  <si>
    <t>F1B3DD68907B40E288B6DBDC4509AE99</t>
  </si>
  <si>
    <t>6A13FE316460490ABFF46A2F912CFCC7</t>
  </si>
  <si>
    <t>BA4FB724432143C5925B723433EB4A4D</t>
  </si>
  <si>
    <t>281C0BAF7855464ABB237F7A68F9A454</t>
  </si>
  <si>
    <t>8173B7D2FF8F47D5A63FE03707673728</t>
  </si>
  <si>
    <t>55F2F531764F4C53A50B26B01D04FCAD</t>
  </si>
  <si>
    <t>DDDD53F293974735A3D9EA486B8B989E</t>
  </si>
  <si>
    <t>74AFC9B6D03243B5A0FEF446B3173070</t>
  </si>
  <si>
    <t>76934F8296E54BD28FB22D56F2691D55</t>
  </si>
  <si>
    <t>1B76401B6DEF41ED82065D0EAB69047C</t>
  </si>
  <si>
    <t>B235469A9A604D2985E56E32438D65D2</t>
  </si>
  <si>
    <t>ABA366A22D724F54A9E61A1588704693</t>
  </si>
  <si>
    <t>A0C47AA2603B4CCD9D6CA47C95AE64B7</t>
  </si>
  <si>
    <t>78929699E6034162AF016EAC1DF28B2B</t>
  </si>
  <si>
    <t>79CC54E2FC394E84A69692D58757FEF3</t>
  </si>
  <si>
    <t>DF7399A477BE4E93B59A4FC865FF7BF2</t>
  </si>
  <si>
    <t>783E669B19434D7FBC2BB5E876B76850</t>
  </si>
  <si>
    <t>3239BA4DC91D48498439F92018BD788C</t>
  </si>
  <si>
    <t>6AAFA8E1D7CF4DB28FE0C099511FE041</t>
  </si>
  <si>
    <t>148FA99A22CD4A629AA1DD423CD0868E</t>
  </si>
  <si>
    <t>1126BE13D59E431D87978C47886CD7AB</t>
  </si>
  <si>
    <t>F71E82EE44244FEBAD978687CE01F350</t>
  </si>
  <si>
    <t>51FACBEE215C44C184C3D0E76FC150AE</t>
  </si>
  <si>
    <t>1B341865FC2042219F859EA5AC652753</t>
  </si>
  <si>
    <t>EB318F1F6CB3448EB47953D47B9114F8</t>
  </si>
  <si>
    <t>79A9E77552594EE3A58F7C2555DF461C</t>
  </si>
  <si>
    <t>375BCBED01F14D11991F3C34E076C552</t>
  </si>
  <si>
    <t>5C244E4FBEEA47BEBCC5BC11361B7247</t>
  </si>
  <si>
    <t>25F1C895A31E463295AB9B59A1D1657A</t>
  </si>
  <si>
    <t>45121356E7B248428B2176F51CF9B071</t>
  </si>
  <si>
    <t>43323A1811DE4EF0945C57361CFB7335</t>
  </si>
  <si>
    <t>6051DA6FB99C4A8AA336B76FE85613BB</t>
  </si>
  <si>
    <t>B83F17D7D5E8444DBCD82AD5DEE336C6</t>
  </si>
  <si>
    <t>A254AAF4E7EA4BADB8251A94BB5E264B</t>
  </si>
  <si>
    <t>FAA4BED0F15F465381C39470E091C47B</t>
  </si>
  <si>
    <t>31F68EAB258E4219B8B1F0BA1A09A8A7</t>
  </si>
  <si>
    <t>D14B800F35EC406B879C1378F2D6F0B0</t>
  </si>
  <si>
    <t>BE52416D61E04C31BB9A0FB20ADE53D2</t>
  </si>
  <si>
    <t>F5386ED677EF4F3BB02462990DED7F28</t>
  </si>
  <si>
    <t>401169DE56374AE6AB326957210A7E28</t>
  </si>
  <si>
    <t>32E1719A55E94555B5E76E845BF53F16</t>
  </si>
  <si>
    <t>1FF8D9A3FE5C4E9EBDEEAF005B49E552</t>
  </si>
  <si>
    <t>1D7BC137EC2C4D91A963ED3451FB0BB7</t>
  </si>
  <si>
    <t>F32DB325EA984556A315B3D9B622559D</t>
  </si>
  <si>
    <t>3282C49404E140DDA9CF8F9B73F8D6BB</t>
  </si>
  <si>
    <t>1F1705448D70449FACB87F4C955BC4D7</t>
  </si>
  <si>
    <t>C90338A8BCE0485FBAE799FEC027438D</t>
  </si>
  <si>
    <t>2A40DDBB7A3542C69EB823832A296A02</t>
  </si>
  <si>
    <t>C8451B16616B424EB8A63D56E55A72CE</t>
  </si>
  <si>
    <t>FFF2CE3CF76049AA9B5054E24D920E2F</t>
  </si>
  <si>
    <t>8151CB45D710485981CEAFD6502329A8</t>
  </si>
  <si>
    <t>4BC537123EAE4AB4A50712362A369DF9</t>
  </si>
  <si>
    <t>8666ADBA521A41F09159F2ACCF286DB5</t>
  </si>
  <si>
    <t>28D8DD3E6EF9440B9623327B5D700D80</t>
  </si>
  <si>
    <t>7A90FBCE25D644A5B3ECD7DE52A8D38E</t>
  </si>
  <si>
    <t>AF8FC040B6FC4561B5DE051BF022A444</t>
  </si>
  <si>
    <t>6E76ECDA94B64120A1BCF8C567BE33C6</t>
  </si>
  <si>
    <t>625F5F9108914649892A2CB62A1674DB</t>
  </si>
  <si>
    <t>E785BDDC1BB245C5BB236209B6E52E15</t>
  </si>
  <si>
    <t>A0CB7F0FD47E4A1F9CEAF2130F0FE4B2</t>
  </si>
  <si>
    <t>BA1A28599FA44D69AE51CAB958FFF37C</t>
  </si>
  <si>
    <t>4BE8476B879D46B19378701A0FA732F4</t>
  </si>
  <si>
    <t>68ABE58C2C0041CBB4ECDD0FD11AA104</t>
  </si>
  <si>
    <t>78DE223A88144513AB51597F22E85CC9</t>
  </si>
  <si>
    <t>E096A7CBB1D54BDAA0212C9791225D07</t>
  </si>
  <si>
    <t>E4F974484DCE412086495C1228E0BEE2</t>
  </si>
  <si>
    <t>9CE96EC8BB344592AB1C481B67C5D16A</t>
  </si>
  <si>
    <t>D2F4B516478B4FC49FEADA5F74324155</t>
  </si>
  <si>
    <t>33EB096E888342D0A23C822B8BCD0358</t>
  </si>
  <si>
    <t>982F8287D06C49EA9F85D29D186C3A8E</t>
  </si>
  <si>
    <t>4B56098AB2AA409A8B5A1445F291DCF6</t>
  </si>
  <si>
    <t>FC1906F4347C422FBA9E23289795D9BC</t>
  </si>
  <si>
    <t>57BEB40EEAF94CF7AB62FF76A3DA8126</t>
  </si>
  <si>
    <t>493C21EA78DC427D81117D9B747FF6A8</t>
  </si>
  <si>
    <t>9C6F3AF0B61048EFB63990396B5258C5</t>
  </si>
  <si>
    <t>956FE26F977B4F45A7BF1E528A1F72A3</t>
  </si>
  <si>
    <t>0A24A982BDBF4E1590A54A14B339130B</t>
  </si>
  <si>
    <t>F773B4ADF445405DAD4743E7D1A68B3B</t>
  </si>
  <si>
    <t>444A57585BC4497897224B63773C3307</t>
  </si>
  <si>
    <t>FA0DEFE730774D6BA6356785597C0965</t>
  </si>
  <si>
    <t>8588D3D1C78B4AA4A933E036C6BF4C84</t>
  </si>
  <si>
    <t>12CEB12B5C214393A21BD9B37A852E73</t>
  </si>
  <si>
    <t>08316B6EC7114149A3F5350278C29A06</t>
  </si>
  <si>
    <t>96DF23B1973142649F885DC0184E2E85</t>
  </si>
  <si>
    <t>6589EB7EF58F4AA5A2548F3B4545F052</t>
  </si>
  <si>
    <t>2A5FC84D6CA94537B3A39105C3D70102</t>
  </si>
  <si>
    <t>558DAC5E207F4FB59E4D1AAB1A46FD0E</t>
  </si>
  <si>
    <t>A8064B4A4D494A4CBD2DB2AEB529DD0F</t>
  </si>
  <si>
    <t>EAF742F0D5E54002ACA0B0052796F0D6</t>
  </si>
  <si>
    <t>4F747D5224804ADE974A726F3378EE08</t>
  </si>
  <si>
    <t>D9331A06ECE648B088B7402F615BBDDC</t>
  </si>
  <si>
    <t>77682BC3573645B38045982B19C5352E</t>
  </si>
  <si>
    <t>9D740301735B4A2E87E6466AE1B3D124</t>
  </si>
  <si>
    <t>8F5240526C024E0CBB1B312EB4F8B99D</t>
  </si>
  <si>
    <t>2599860A10EA4375BF3C8FC9D907FB2F</t>
  </si>
  <si>
    <t>A52D22AA81D64F558ADD2A741E070B28</t>
  </si>
  <si>
    <t>5454A5E92DE54E7F970E818B11406AA4</t>
  </si>
  <si>
    <t>FC1CD13322074D97A6AC492CE8E3C3C3</t>
  </si>
  <si>
    <t>531D63B8D177449992CC8CBE3CB99D8A</t>
  </si>
  <si>
    <t>0317C93C2374441287C99FC7AF3D884D</t>
  </si>
  <si>
    <t>1D6E7824F9E546EF887936F8EE51A562</t>
  </si>
  <si>
    <t>E48B32220E454B93AB37A644791F0519</t>
  </si>
  <si>
    <t>1A22049D5FF44AAEA972083435AA6103</t>
  </si>
  <si>
    <t>922B536C168F4E65A78F51B4809541A1</t>
  </si>
  <si>
    <t>E7D943525D7B408D94606F3F02DDF8C9</t>
  </si>
  <si>
    <t>63EE2BEC1DF54DE0BB38B39E97493924</t>
  </si>
  <si>
    <t>5CE8AE0E035B4ECD8E5DC0427A9E5E9A</t>
  </si>
  <si>
    <t>36AF454CD2084A619B93D98659D16F7C</t>
  </si>
  <si>
    <t>9297D7FC8B9941A1A80FBCE8568974B9</t>
  </si>
  <si>
    <t>0877CC6E586842F5B8B217E02B06BFB4</t>
  </si>
  <si>
    <t>A32893A296BD40C69A72F57DC5AD5BB9</t>
  </si>
  <si>
    <t>38B912F23DE349CEAACE4E26854E42FF</t>
  </si>
  <si>
    <t>5724419E0ED3477EA8A5B6082922ADB1</t>
  </si>
  <si>
    <t>906A46FF821746D394D7A742F56A55B9</t>
  </si>
  <si>
    <t>D926D60C6DBB4B68B945733E8767EC1B</t>
  </si>
  <si>
    <t>D77B0F8095214A42A2460811F1736CA1</t>
  </si>
  <si>
    <t>B7C1D1772AF740A8A74575146DE900E2</t>
  </si>
  <si>
    <t>E7B2ABD49E324C38A1318560FF28CEE4</t>
  </si>
  <si>
    <t>C0863BF69FAA42CA9446B5513E8E84FF</t>
  </si>
  <si>
    <t>629C3B93B60C4772B68FFB5846A4A720</t>
  </si>
  <si>
    <t>26163ACF79DB4F75A539FDC435804E54</t>
  </si>
  <si>
    <t>DC59B44A356C4107A71C3D2D189010E0</t>
  </si>
  <si>
    <t>6E2F3385789143EEB17B8EE38ABC99DC</t>
  </si>
  <si>
    <t>D87ED59EBFE14C1791F8336987B3AA33</t>
  </si>
  <si>
    <t>A4D6D2FA600D4E53A7E4836FC2B82A1E</t>
  </si>
  <si>
    <t>8C0EBF44333843B4AB571EE0E3B25B61</t>
  </si>
  <si>
    <t>A038609219A14285B78CA1F08854FD7D</t>
  </si>
  <si>
    <t>C897CEE64644462A95C3B4F1FD099A27</t>
  </si>
  <si>
    <t>77859320B3A0441DBEE44B03916C6986</t>
  </si>
  <si>
    <t>D0BEB723646049688745F4651BA2E4DD</t>
  </si>
  <si>
    <t>C2928326F4964CD3B162BC339721A536</t>
  </si>
  <si>
    <t>F0D9A60377F811D6B8A200B0D07F2F65</t>
  </si>
  <si>
    <t>2D932611C30D4D10992F3E1848297115</t>
  </si>
  <si>
    <t>7E10ED5629FD4EFEBA0066F07C27AE30</t>
  </si>
  <si>
    <t>C1E1B899D88D4A1DB2A708435E560D7E</t>
  </si>
  <si>
    <t>E54EE95BA9B5422C9479EF8628DCB042</t>
  </si>
  <si>
    <t>231877AB995A416D937ABC170FF068ED</t>
  </si>
  <si>
    <t>5939EED54A5347AB8935C8E2952F492F</t>
  </si>
  <si>
    <t>586F5A13F94344F7B77DA723BE8C179B</t>
  </si>
  <si>
    <t>B3ED292D086D46DEB6FE56AB6BC4DC42</t>
  </si>
  <si>
    <t>4EA33EE90CE144BE9C2FCF3BB9C9400F</t>
  </si>
  <si>
    <t>F10C5AB78FBB4E648B748E01798AF47C</t>
  </si>
  <si>
    <t>5A62E12FF6074DC88E56B7611EF6C0F0</t>
  </si>
  <si>
    <t>6B4D885B8BC546E391FBFAFC9ED63B59</t>
  </si>
  <si>
    <t>528697C510E3490DAD030C0D6E951149</t>
  </si>
  <si>
    <t>A9E8613B7D2943D1A5C9FC20B6247611</t>
  </si>
  <si>
    <t>A6D67D71ABD44A72B226825E8BADEB25</t>
  </si>
  <si>
    <t>47BE011C05064413906C9DAC423834BF</t>
  </si>
  <si>
    <t>BC0A723BE1E14A9EBCC88C3F2727CCF0</t>
  </si>
  <si>
    <t>AEE2D44079A1435E99C2F33816675F47</t>
  </si>
  <si>
    <t>E28985CB690841B79F6F29050FAD6AE2</t>
  </si>
  <si>
    <t>AE7E61025DF642A9A4C8D30031397F26</t>
  </si>
  <si>
    <t>1CA023E601AC4F86BAA72471C2162267</t>
  </si>
  <si>
    <t>7BA51801F511430ABD5D4C77A371616D</t>
  </si>
  <si>
    <t>0F20E7B6FBF14D1BA043C61D8D5CCC7F</t>
  </si>
  <si>
    <t>B848E0D413364DB5ACB20EDC53F2F7D8</t>
  </si>
  <si>
    <t>EA54439BBD014E4EBE8686DBFEB153CB</t>
  </si>
  <si>
    <t>AE5A7970B79B4346B998FE2861B124AF</t>
  </si>
  <si>
    <t>B3CC09D0B1604866B130890EB31286F2</t>
  </si>
  <si>
    <t>9E3E4CA7673A482F9EDA14E801E91A6C</t>
  </si>
  <si>
    <t>A3EC0CFD35E447049E2304C633152391</t>
  </si>
  <si>
    <t>4819224FAABC4AF2B5E1A4D5FA4F2018</t>
  </si>
  <si>
    <t>B13C692E16DF410FAA2DEE97ADFBC328</t>
  </si>
  <si>
    <t>312ABD973A6C4A60ADF4D3439C5E0AF2</t>
  </si>
  <si>
    <t>6D10143B5CAD440EBDEABC8AB23A547C</t>
  </si>
  <si>
    <t>54B63991EDBF4136B9BF85C11B0107B4</t>
  </si>
  <si>
    <t>3693684A82374B60A4D6528EFC3A29FA</t>
  </si>
  <si>
    <t>83A444C197B64B2D868076A765061961</t>
  </si>
  <si>
    <t>45F4BCC1C874467DA4050F14284D847E</t>
  </si>
  <si>
    <t>7FF5A1095E6E41AFA10F5BBEADE30EDC</t>
  </si>
  <si>
    <t>1918C4AEC8254134BC572A9E52FA4A97</t>
  </si>
  <si>
    <t>5B29DCA04FE142CBAFAC9D4CF9596A1B</t>
  </si>
  <si>
    <t>A077797EC57B44659C1430931ABBE3C2</t>
  </si>
  <si>
    <t>26E801C5E65C4D1EAA734EEE43415532</t>
  </si>
  <si>
    <t>905D8341468A4D16907D443F6B254719</t>
  </si>
  <si>
    <t>7F281566979F4D5592654175F306C7AD</t>
  </si>
  <si>
    <t>524FFF92AA4D48C8AAB11983BC6090A5</t>
  </si>
  <si>
    <t>3092CF71D6E34D639249D8EE630F1218</t>
  </si>
  <si>
    <t>363C8F6336214FB398632C4BED5EFF11</t>
  </si>
  <si>
    <t>B646E5F601EE4F73A25CC530E07FB3EC</t>
  </si>
  <si>
    <t>B08A8B764F8E40829430C557F53CC38E</t>
  </si>
  <si>
    <t>25DC5F65050C4014832856E5E4BD297B</t>
  </si>
  <si>
    <t>DE362EF03E124BF6A03F1664CC1C1419</t>
  </si>
  <si>
    <t>7A4F2CB6827C4D439E922A58B85D7A15</t>
  </si>
  <si>
    <t>0B93A186E46B4EBB8395A126627D1B28</t>
  </si>
  <si>
    <t>86A4886ACAE44673B48B15F3E9472094</t>
  </si>
  <si>
    <t>79398AFA33D54E0EB454A3A98504473A</t>
  </si>
  <si>
    <t>DF909102FF654CF587648F2AA14A59AB</t>
  </si>
  <si>
    <t>FEDC99C9D99040869824B1B3FF763509</t>
  </si>
  <si>
    <t>4C293B1FB2B340318E0A20F126A1AF05</t>
  </si>
  <si>
    <t>0A3ADAF99E9D473C94115BA249C1DFAB</t>
  </si>
  <si>
    <t>5F13DA1B0844417DB0786F34CA9B4AAA</t>
  </si>
  <si>
    <t>34E8343C7AC04416B7A88418FDFBF560</t>
  </si>
  <si>
    <t>E18711539AB24577B7D77704852440EB</t>
  </si>
  <si>
    <t>457E21EB9AAA4F2EA9D2C6B46DEC2596</t>
  </si>
  <si>
    <t>4CACC19BCDDE47A9BF5DFFD8A2F838A2</t>
  </si>
  <si>
    <t>CF879892D5A5499EB4327DBE085C905D</t>
  </si>
  <si>
    <t>1DB25B1E76E94ADCBA47B3422C13D38F</t>
  </si>
  <si>
    <t>DA457B3B26AF4AAEA3C33C2750FFCDE1</t>
  </si>
  <si>
    <t>DB1BBF8E278545459F98375FD2C86F30</t>
  </si>
  <si>
    <t>B1A0EDACD4BC4F3A9595F041CFC6EE64</t>
  </si>
  <si>
    <t>754246F005B54D49BD03B0B991F999B0</t>
  </si>
  <si>
    <t>9C2D228AAA2F4048982DA5CE9B627FEE</t>
  </si>
  <si>
    <t>E90F297E7C934DEE919A6CDD77F9080D</t>
  </si>
  <si>
    <t>2A223A57E4AA47F28DD8D6B8F30F1A72</t>
  </si>
  <si>
    <t>4CF2DC25B8F64F19893BFB8C18B00FF2</t>
  </si>
  <si>
    <t>A69186991FF84F069B6435689970BC2E</t>
  </si>
  <si>
    <t>FA162C5DB39F4B2CBBB93C2D71D46FBD</t>
  </si>
  <si>
    <t>BD381949945F4DE2A32D09837250775B</t>
  </si>
  <si>
    <t>5349E1CE1EAF4ADDB504F41142422BCA</t>
  </si>
  <si>
    <t>708B41D9D5B845BFA7F8C7F2108562E4</t>
  </si>
  <si>
    <t>76D52181ABC94AFF8362F546E596EB52</t>
  </si>
  <si>
    <t>79FD97669C774ED1B0FB2FB315B63D9E</t>
  </si>
  <si>
    <t>C57FB0AE27D849DAA2601161B0625726</t>
  </si>
  <si>
    <t>EA854C5D55F049D6B2B5506A84A4C3BE</t>
  </si>
  <si>
    <t>3C5604C8176A4AB58CD8F4763A7054F1</t>
  </si>
  <si>
    <t>4C0E3D2336C24F39ABC36CAAB2007295</t>
  </si>
  <si>
    <t>E717128D0A3F4612B716EB50DFB0DF46</t>
  </si>
  <si>
    <t>42BAF55B1B464CFBA5F0AE15119260A0</t>
  </si>
  <si>
    <t>E7C341FBCDDB49D7B68520EA3034765B</t>
  </si>
  <si>
    <t>45CCA78D4B3C442AB7CFCF49EEB15E0E</t>
  </si>
  <si>
    <t>DF9FD86E37DE48A6A7BD0407AFB9EF85</t>
  </si>
  <si>
    <t>D2ED22A0D1F845E5A6A85CFE0064DF46</t>
  </si>
  <si>
    <t>900A15ED62B44A3790C3786750EAD7EE</t>
  </si>
  <si>
    <t>26C7D839B10F48FE85C7BE534452101A</t>
  </si>
  <si>
    <t>D7BF6A15D6B9478782E8502FB0625DFB</t>
  </si>
  <si>
    <t>A64144F8135D4963A7C439828304D295</t>
  </si>
  <si>
    <t>E4EE0B62456D45BDB7D20F9F823FBAC8</t>
  </si>
  <si>
    <t>24EFF2EE0B9146C081D7E9E0EF964052</t>
  </si>
  <si>
    <t>4AE3B6ABC3D24A1CA142BD18537D2F59</t>
  </si>
  <si>
    <t>BC8E1E9A60944538B8A2DB95FC7E587D</t>
  </si>
  <si>
    <t>3C102B914813402CB8431797CFFA1F0C</t>
  </si>
  <si>
    <t>BD2BCCCB69FA41C48BC8954A8F333791</t>
  </si>
  <si>
    <t>59C3E15561344A0895E80BF169A47E6E</t>
  </si>
  <si>
    <t>C6129CE9C6344925BC52BE539855CB8C</t>
  </si>
  <si>
    <t>F03C067DE8D34A72A067F92BE73CAA5D</t>
  </si>
  <si>
    <t>375BE97E43324E6797D98B2B583C1A4E</t>
  </si>
  <si>
    <t>478320B460ED489D8EF7B7758EC7C81E</t>
  </si>
  <si>
    <t>A4006AD5279E4026A110B90AA993E6E0</t>
  </si>
  <si>
    <t>54D1459D2D374CD49206268B6D9FE579</t>
  </si>
  <si>
    <t>5312C4DBCF3D400ABDE73C90F91AA64C</t>
  </si>
  <si>
    <t>51BF8292F2AB4200909D75BE562D8C65</t>
  </si>
  <si>
    <t>6091CF53F47C4259BFFAFCC02787575E</t>
  </si>
  <si>
    <t>F3D147FEE7C44BFB92B868494622ABD3</t>
  </si>
  <si>
    <t>64711A1D221247E6BA4927A04FFE7C26</t>
  </si>
  <si>
    <t>C62D9005A83648A2AF4156C4EA3549D1</t>
  </si>
  <si>
    <t>AD9FF9D63C96410FB29482AE46383B2C</t>
  </si>
  <si>
    <t>FE451A53E7DE4CB3AC1C1DD7C12CA826</t>
  </si>
  <si>
    <t>94487176E2C749A88E6AFD559955C927</t>
  </si>
  <si>
    <t>C6BACCA8EF524AD5B15409450F110EAD</t>
  </si>
  <si>
    <t>F20C06A92F4948529330F53CBAFA765D</t>
  </si>
  <si>
    <t>88154DE8291549118DD1EFD3D64D4BCB</t>
  </si>
  <si>
    <t>6757D477E7FB477782974B3F1DF7B7EF</t>
  </si>
  <si>
    <t>2160FFB27CF9420988E6D487E90302FB</t>
  </si>
  <si>
    <t>F5A4EAFC768D46828D9BC6AB104549EB</t>
  </si>
  <si>
    <t>E62987CE1EA04DE48C462BCC077DFDF7</t>
  </si>
  <si>
    <t>CB32022D054544A6B8C933E9BB90DDF7</t>
  </si>
  <si>
    <t>722D24E38E044B49AAB42DEE450273A4</t>
  </si>
  <si>
    <t>F0D9AAE277F811D6B8A200B0D07F2F65</t>
  </si>
  <si>
    <t>F0D9A72577F811D6B8A200B0D07F2F65</t>
  </si>
  <si>
    <t>220DF7331C1045F4A72162EADA11921B</t>
  </si>
  <si>
    <t>18D6F58A7B3940AC836AB1B4231EDB91</t>
  </si>
  <si>
    <t>78DCC232E92D425B86BD7092B887AF41</t>
  </si>
  <si>
    <t>A308E506394F421E9F5414DEE031EA33</t>
  </si>
  <si>
    <t>0DAEE550B0FE4270BA1EA8B1B0B7E92E</t>
  </si>
  <si>
    <t>51E4947B7D8942CF960BDD9F73B34CDC</t>
  </si>
  <si>
    <t>1B26AD49CB3242F29B437080204DEE20</t>
  </si>
  <si>
    <t>41D9E31CF20C4E198018EF717D9F064B</t>
  </si>
  <si>
    <t>7C14C7AF6B844B82A182235E911BC3B8</t>
  </si>
  <si>
    <t>822A6CBCE58A40078BC48EDEE0C93F55</t>
  </si>
  <si>
    <t>33F2321F79AD49CCB835FB18D73DBABC</t>
  </si>
  <si>
    <t>0E47DBB4DC164DC29BF88493D0447EEE</t>
  </si>
  <si>
    <t>D58DC420B2304CDBB7BBF3EF3759F6ED</t>
  </si>
  <si>
    <t>F59002C6B53E48C09E322012BEEAFBE3</t>
  </si>
  <si>
    <t>444B7704FD1F495C965EAACED4B29781</t>
  </si>
  <si>
    <t>B98651A752734C60B42E318CA3C564C3</t>
  </si>
  <si>
    <t>538F902B06F348D3A4F28FDF1CCBBD99</t>
  </si>
  <si>
    <t>A6343F5F24D0424B889151FEE1F2C2AB</t>
  </si>
  <si>
    <t>30C4E50EDBAC4E0D96A6A93E2E055E61</t>
  </si>
  <si>
    <t>73B0B6B9DDD74EDAB6DFA301921CFAC5</t>
  </si>
  <si>
    <t>10CFFE843E75435E8F61983C97E880BA</t>
  </si>
  <si>
    <t>63847885A8ED4089A211DE09A1C9B8CD</t>
  </si>
  <si>
    <t>CEFB01A5D3A342F2B9C7F3515B590A09</t>
  </si>
  <si>
    <t>FC51D7C22DF64277828D67F341353DE6</t>
  </si>
  <si>
    <t>A351EDB4B9B84A288CB9592F45AD28E1</t>
  </si>
  <si>
    <t>AD469E7FF92D4A6A826733F16B137A6C</t>
  </si>
  <si>
    <t>4F8A8194EAD34D9BB17BE4A6E693D1AB</t>
  </si>
  <si>
    <t>E848AD7421F843FA87ADA4D599C70A83</t>
  </si>
  <si>
    <t>E4540076732F4FF0A0388D8BE0A3441E</t>
  </si>
  <si>
    <t>9C78451965154719A34E5935C019641C</t>
  </si>
  <si>
    <t>1FA9EE3D67724275B75B5FF5E6CA8096</t>
  </si>
  <si>
    <t>CC1C24D92F434EF2BFB6E8AFAD987826</t>
  </si>
  <si>
    <t>8AF7357F157145BBB0BFEC50D3D7CF1E</t>
  </si>
  <si>
    <t>0B688DDCA3B74DA185223A0D8DA6D171</t>
  </si>
  <si>
    <t>138B13D479E8487B87E48CC3E5660E4F</t>
  </si>
  <si>
    <t>5CDDE24B21844576A3A2EF86B038BD51</t>
  </si>
  <si>
    <t>FACD5D75574A4A31BAF3EB01D6B6CD05</t>
  </si>
  <si>
    <t>93CF54E0558E4F02A264F728ECEE07D7</t>
  </si>
  <si>
    <t>20DCB3EC717446AB9EF35F09272BC3BD</t>
  </si>
  <si>
    <t>4997F508326943FE85D43890D38A7147</t>
  </si>
  <si>
    <t>907C78C073D247E6ACF535DB25966E74</t>
  </si>
  <si>
    <t>0F291B88AF9249F7836EDF05697EBE77</t>
  </si>
  <si>
    <t>DA1D92FD8375449791C743D3298BDD56</t>
  </si>
  <si>
    <t>A2810048AAA84E04980E6A078CB6F6C2</t>
  </si>
  <si>
    <t>A87F34856C9D4228B4603440CC1B21C0</t>
  </si>
  <si>
    <t>35AFFDA2BD7949379131CD0CEBDCDB1F</t>
  </si>
  <si>
    <t>5B984677662D4CB795E4EE7D6B49B3FC</t>
  </si>
  <si>
    <t>AB5F2644C4F44FC3A05FB2FD1E1F3A17</t>
  </si>
  <si>
    <t>8C9DB72303D34C6E90591C71328BA8B7</t>
  </si>
  <si>
    <t>F2A4518B7AFA4AEA92ACE036A8A2F9F2</t>
  </si>
  <si>
    <t>2EC588E8899341FCBD22588199565C78</t>
  </si>
  <si>
    <t>5430E29311444AFFA5BDCA6FC0075DD3</t>
  </si>
  <si>
    <t>4A252299F0B34E8FBA6CB3C8D28837F9</t>
  </si>
  <si>
    <t>D87D81BC584D4DA6B9C0252002F02F10</t>
  </si>
  <si>
    <t>928C3738B7344E1AA23C614BBE944D40</t>
  </si>
  <si>
    <t>C40E455DE79A4B32AD7E82A5F021DC6E</t>
  </si>
  <si>
    <t>68274B9029244E89BEE25E15DF34A42A</t>
  </si>
  <si>
    <t>B26D959A19704CF3BE6CDD64ACA2D485</t>
  </si>
  <si>
    <t>6E7EE81878204CD6A8FF42B7B07A5A84</t>
  </si>
  <si>
    <t>21B09980BE684C0FB59AF8B3901B28D4</t>
  </si>
  <si>
    <t>1ECFE26E12FB40DA9F3B5CC1098BC7CA</t>
  </si>
  <si>
    <t>05C63C66A9BB4BEBB2BF5B17BBF4A4B9</t>
  </si>
  <si>
    <t>54362933C6914D73818B41EB22CBAE88</t>
  </si>
  <si>
    <t>D23E7228BC3C407B94619D389741AA6A</t>
  </si>
  <si>
    <t>C77A0F5971E14ECB8E7DB62AC36EE99E</t>
  </si>
  <si>
    <t>3B7FB2DACCB0420AAAE99EDF1DA53E61</t>
  </si>
  <si>
    <t>41D5AA562D0F4C688D0397C100E89869</t>
  </si>
  <si>
    <t>A7CDB3D2860D4DD7963A248A82B66594</t>
  </si>
  <si>
    <t>D4506F08F6E6490CA610C1280667FE60</t>
  </si>
  <si>
    <t>339F6CC3DFF449269586D83DE86F8450</t>
  </si>
  <si>
    <t>93B0A430EB79493B967EE92951B6C912</t>
  </si>
  <si>
    <t>8D4E4F8D36EF4C19A8557FE5E5028187</t>
  </si>
  <si>
    <t>27184644F88D4D00B6E433F71F371947</t>
  </si>
  <si>
    <t>CACDDA1E73AA45FC94D07FA3D838F5B0</t>
  </si>
  <si>
    <t>F0D9A5AF77F811D6B8A200B0D07F2F65</t>
  </si>
  <si>
    <t>D50788B5E3D745D09BA38790F5423BD3</t>
  </si>
  <si>
    <t>EF39B47382CC40E3A5CD2DD753300516</t>
  </si>
  <si>
    <t>A5F686C9AFBE47F8A26DADB5EA9E146A</t>
  </si>
  <si>
    <t>38922DECE76D4DA5AD342D48A3E87F1D</t>
  </si>
  <si>
    <t>F685C51CC92247418603E1A640B732A2</t>
  </si>
  <si>
    <t>31D6CF79EE2E477B8E3B53765C4DAB7B</t>
  </si>
  <si>
    <t>C5F8BAC4AE8248AE9CC1A2E9CAF760C2</t>
  </si>
  <si>
    <t>CA159DF17BFD420A900D0DC348ADDFAF</t>
  </si>
  <si>
    <t>A1842AE1C4CE42388D83FB97576F6A43</t>
  </si>
  <si>
    <t>0B2EE6005AA7497C9C43B015EAE4FC7B</t>
  </si>
  <si>
    <t>6CFE9D6E66534BD5B431712C6914F811</t>
  </si>
  <si>
    <t>085F0B37D0864F7B897095D2E9D65203</t>
  </si>
  <si>
    <t>66A422142C344D00A523B9DF8BCA30D7</t>
  </si>
  <si>
    <t>8DDA223459BB45558CCD2B553FAA1E21</t>
  </si>
  <si>
    <t>4002E634D7714EFFBB314568031D3FEA</t>
  </si>
  <si>
    <t>F0D9A5CC77F811D6B8A200B0D07F2F65</t>
  </si>
  <si>
    <t>B2323C0FE669443290C0D6E8B0BDB487</t>
  </si>
  <si>
    <t>0A04F263096B48F8AD5FD1FABBF3C12C</t>
  </si>
  <si>
    <t>CCE121D4A4D24BF7BF9006DE0F512C5D</t>
  </si>
  <si>
    <t>2D3B20847B594970A88B70B20E112C38</t>
  </si>
  <si>
    <t>E6A1CDBB8C614A038DCBFE25E0FC7DBF</t>
  </si>
  <si>
    <t>EE52841513B94E2BA552FD4034C83C58</t>
  </si>
  <si>
    <t>C6365C0DEDF5435F8306DFF70AFB225D</t>
  </si>
  <si>
    <t>C36341EA21C547DDA6FFF43C98078794</t>
  </si>
  <si>
    <t>F0D9A5DF77F811D6B8A200B0D07F2F65</t>
  </si>
  <si>
    <t>1A8C8E253C5F49D488DCE3942C091E7A</t>
  </si>
  <si>
    <t>516F46459D884DCD84E1044EA3A55BED</t>
  </si>
  <si>
    <t>957E40E4EB914CEC83920DB62B222D03</t>
  </si>
  <si>
    <t>2297E921317443E39942AB96091AD379</t>
  </si>
  <si>
    <t>832737B6DA954AFCB6D8AE9913C9E177</t>
  </si>
  <si>
    <t>9E008F34E0004DCCAF4C673A9905B59E</t>
  </si>
  <si>
    <t>FE103A93B5A741A5B6AEDC12D2C88723</t>
  </si>
  <si>
    <t>32172A5AF2FD499A801156CFF658A900</t>
  </si>
  <si>
    <t>6BA69EDE582A46C180FC1F82CFBD6D04</t>
  </si>
  <si>
    <t>693EF9856C984F3C8B5E22146D49B042</t>
  </si>
  <si>
    <t>F0D9A5B977F811D6B8A200B0D07F2F65</t>
  </si>
  <si>
    <t>CD492BDA5F8D4E0AB6189240C8F1589B</t>
  </si>
  <si>
    <t>0EAFAAA48367403097B6D1F8093DB0AE</t>
  </si>
  <si>
    <t>7D33DC037750457296B2693BDD9C4204</t>
  </si>
  <si>
    <t>8D0BA81F1CC54C7A904EE4B807C5AAA0</t>
  </si>
  <si>
    <t>C3AA6AF561D643C1AC9CE50B1DABF6DF</t>
  </si>
  <si>
    <t>8F622866B76C4644A2EF35B5B76C32AF</t>
  </si>
  <si>
    <t>6C51A2CE44F1404DA6AFC6287CAFB6C7</t>
  </si>
  <si>
    <t>40116BB18F734CCE8A5608C385918D9C</t>
  </si>
  <si>
    <t>145C20047DE041C098324650C84B192C</t>
  </si>
  <si>
    <t>99A5C7A80B4D4685B2FEC101FCD5FF6B</t>
  </si>
  <si>
    <t>770F24BD79C349BCAD4A4BE16ADD88A1</t>
  </si>
  <si>
    <t>EE920A208E6B44C5BFC2C64CFAA088F2</t>
  </si>
  <si>
    <t>A5B8B06B42834293BB801E7EC1C9AAB1</t>
  </si>
  <si>
    <t>E22294C80192452C91E2E02AF101F639</t>
  </si>
  <si>
    <t>BA0B45EA59374C4BA6667D13D5E9B123</t>
  </si>
  <si>
    <t>4D894CE056E14202AEF75CD824E21A81</t>
  </si>
  <si>
    <t>997565FFBF7F4BFE8ECDAB5F763A59EE</t>
  </si>
  <si>
    <t>8845496121F443A2B9BC15A86E359C29</t>
  </si>
  <si>
    <t>7EF1992810CA4C359246FD3DCF3BE48E</t>
  </si>
  <si>
    <t>F3E4B81F0DEF49C68763F9330E9DAAD4</t>
  </si>
  <si>
    <t>E5B4AE6006DB49B686A2369CB4DDD7D4</t>
  </si>
  <si>
    <t>B1B2FFB3978D49A5A2813D382AA9DAB4</t>
  </si>
  <si>
    <t>4E615D07A1124297861B87ED9BD73FB4</t>
  </si>
  <si>
    <t>B3C40E0224254377AADFAB4C777AA97E</t>
  </si>
  <si>
    <t>F88B2CB9808A4BBE948A5AF7C0C1F0E2</t>
  </si>
  <si>
    <t>774C0682D7D246D0A515B7D35807F27F</t>
  </si>
  <si>
    <t>6F17C2EE4C5342FCB7D09A53A290C687</t>
  </si>
  <si>
    <t>EEC03ACCB2004D25A34E80EBE04B7353</t>
  </si>
  <si>
    <t>F451BCAE42C34D1CAFD426F7F47658B3</t>
  </si>
  <si>
    <t>88206F6CCAE64C04900C03164C4C4CF2</t>
  </si>
  <si>
    <t>2ADF2D01D5DF41B29FA193AEAA62A9B5</t>
  </si>
  <si>
    <t>F75C35CD3A9C473E821E1A604E65CDDA</t>
  </si>
  <si>
    <t>BBE8BE04EB024693BA35DBF3D85EA4C5</t>
  </si>
  <si>
    <t>9AFE78B01E344673A9FB498EB2C48E20</t>
  </si>
  <si>
    <t>DCF18925FBAF4EDDA2715D3EF75ED7A2</t>
  </si>
  <si>
    <t>DC24C5F1D064412980C1888EC15EA76E</t>
  </si>
  <si>
    <t>99707B501567472F838509AACD78CADD</t>
  </si>
  <si>
    <t>7CB21882B40F43C2A95E088FE8B195F1</t>
  </si>
  <si>
    <t>6C8475A46B1449C8A464A46EA52A4F20</t>
  </si>
  <si>
    <t>FF1E5D48243741669B75CB0F6ADB02F4</t>
  </si>
  <si>
    <t>403C049C17394EEC902FFC13AA7D0BD5</t>
  </si>
  <si>
    <t>22C3722C72404C2E91C5264B6CCFC38C</t>
  </si>
  <si>
    <t>B57440CC0BCD4540A9598F99BBF01102</t>
  </si>
  <si>
    <t>9FBF5D1F53784416A43C9853F76A7E10</t>
  </si>
  <si>
    <t>010C3A7CCE924472A981CDDFC499C785</t>
  </si>
  <si>
    <t>1BCD0C7753344B0B945103AF3FCE71F9</t>
  </si>
  <si>
    <t>B9EA9721AEB54930AB03C30AA6A2103A</t>
  </si>
  <si>
    <t>2514A85020E84FACBB849DB36708215B</t>
  </si>
  <si>
    <t>CF13E62FBB6B4B8491A08112353B1A59</t>
  </si>
  <si>
    <t>95468EAA41FF45D29751F44B5EF201F9</t>
  </si>
  <si>
    <t>CF34F6EC62E64CD3BA3DF20375221A7E</t>
  </si>
  <si>
    <t>2F022687070A4A6695813A2FDD4F22D5</t>
  </si>
  <si>
    <t>87493CB6C7DC44A4AE538138BD28DC0A</t>
  </si>
  <si>
    <t>FB67210860384323A7903E119B9B517B</t>
  </si>
  <si>
    <t>F2D94BEDCC924ADAB80813630F304C6C</t>
  </si>
  <si>
    <t>12D605C04D95491BBD8E38A519CFFF7C</t>
  </si>
  <si>
    <t>531674F36CF84E2F8959F2F99DB9BFFB</t>
  </si>
  <si>
    <t>18A6558BD2034950B3CB1C9E506B3BD3</t>
  </si>
  <si>
    <t>230A4EAF3E644E4AAAAA0A30DBFD495C</t>
  </si>
  <si>
    <t>6F656EC5F40B451F860B24029534A4EF</t>
  </si>
  <si>
    <t>CA64132057594302ADE6883CB067E705</t>
  </si>
  <si>
    <t>571A7623EC1D4EDCA33DC4F5092A91F4</t>
  </si>
  <si>
    <t>35234364CECB4B1EA63176C5D6A2B675</t>
  </si>
  <si>
    <t>6CD9914EF344425D94AAC57234182AD1</t>
  </si>
  <si>
    <t>3ED558419CA04EF581DACB2E0F9F0E4E</t>
  </si>
  <si>
    <t>04E8631805474C8EAE10F2141CBCCE0D</t>
  </si>
  <si>
    <t>9ECCE728BE0D451FBAF4F28F4B4B03FB</t>
  </si>
  <si>
    <t>A37303ABD7BD48CB8174DBCF31610E35</t>
  </si>
  <si>
    <t>8C9E4B50A4C24A46A60664A672E0EBAA</t>
  </si>
  <si>
    <t>60897A67C7EA4870953CCB6B2CBE9FDB</t>
  </si>
  <si>
    <t>AE42A62D1BB64BFE8D7C268AF64BEEE9</t>
  </si>
  <si>
    <t>51634941112446D3806E764BB97A9A68</t>
  </si>
  <si>
    <t>AE9E4E97FB3E4E2BBD30268E8167803E</t>
  </si>
  <si>
    <t>7E26026F02964CEE8772BF44D45F207E</t>
  </si>
  <si>
    <t>A5B2838D8A704C4B8D351BE543666FD8</t>
  </si>
  <si>
    <t>D2C74CB28CB841E5B353FF2699B8E98F</t>
  </si>
  <si>
    <t>4195B10F3D404B51AFD2882C323B0D34</t>
  </si>
  <si>
    <t>47EAEEA257D14099B715B859FFD42BEF</t>
  </si>
  <si>
    <t>6A6056AA370E45FFB755443DE82FC3E4</t>
  </si>
  <si>
    <t>F028C0B05FB9433F935C83890DDC8EE1</t>
  </si>
  <si>
    <t>03874F9877DC48F0A70468CFD51B6758</t>
  </si>
  <si>
    <t>A492C0DB22F441968922254A91F6B4E9</t>
  </si>
  <si>
    <t>24BD91CCBBF0442DA2B59BFD76B43861</t>
  </si>
  <si>
    <t>DAC93976C64A4BD0BB75079ECB876F98</t>
  </si>
  <si>
    <t>12339A38BAB14323B88E135AB5569235</t>
  </si>
  <si>
    <t>3923BDEFE7D04545BF4977B218E5F0C7</t>
  </si>
  <si>
    <t>4F2892B9DA034F64A2DDA266274380C6</t>
  </si>
  <si>
    <t>C2C9C982C8B5423580413A9D6F914842</t>
  </si>
  <si>
    <t>24614F71EE074DDDB5E137C8430D94DC</t>
  </si>
  <si>
    <t>33A74146010045788C01324F64932454</t>
  </si>
  <si>
    <t>04FEC575756040B8A80489F829171DEA</t>
  </si>
  <si>
    <t>3201E3847ACC44D98B8443E0E11EBB09</t>
  </si>
  <si>
    <t>27B65D683D8A4A40A20E36958FFA4A2B</t>
  </si>
  <si>
    <t>38C7393DF29C4210A67310188AABD5F9</t>
  </si>
  <si>
    <t>51E13913E6CC444885A6B26357870844</t>
  </si>
  <si>
    <t>DA6226718A3B41699C3FF30C96B62B92</t>
  </si>
  <si>
    <t>6B9FC85284884D67BB1E66C61EDD6773</t>
  </si>
  <si>
    <t>74240D5164894D91A6A154C5A503CA1C</t>
  </si>
  <si>
    <t>2D8A11E5C11D446782DEBB2B88627328</t>
  </si>
  <si>
    <t>CDC451AA075B4F55B1918643B921D728</t>
  </si>
  <si>
    <t>0CF89F29B9C24C03BAE51DA014604A60</t>
  </si>
  <si>
    <t>DCDFD7E3B2DE4C6AAD5F3B41B61C352D</t>
  </si>
  <si>
    <t>D6A4FFF237FA416886ECD4A978BCDC18</t>
  </si>
  <si>
    <t>122C1D688E0F4C31A8594180D89AF1AD</t>
  </si>
  <si>
    <t>5DE17C707CAB480A9323A7ECDF2D6A88</t>
  </si>
  <si>
    <t>0A13D19960DE4BE7BBFB6672DE575279</t>
  </si>
  <si>
    <t>6D41F550199748FABF2E5EA7ED8181A4</t>
  </si>
  <si>
    <t>A60CAE06488A462CAA37241F7CD6C49B</t>
  </si>
  <si>
    <t>C20D73A188004A2D9CDB271146C22357</t>
  </si>
  <si>
    <t>4F91E925F8B74CE6A5EFE46DA90D924C</t>
  </si>
  <si>
    <t>172D3391026341A9B50D7E8C7A4F1F6E</t>
  </si>
  <si>
    <t>BA3B40E827124CD78F6A5E48AEA8E6CE</t>
  </si>
  <si>
    <t>2A708340562D44A091B1B590073442A8</t>
  </si>
  <si>
    <t>7DBA3DB4BDC74385BE8B68D440DEEF5F</t>
  </si>
  <si>
    <t>D811BFC778A442448EEDB999E33179C1</t>
  </si>
  <si>
    <t>20AE0ECB72A54F6A86F926988B8A33BB</t>
  </si>
  <si>
    <t>1130C8287EDB4D4C8D5EDFC0D2055384</t>
  </si>
  <si>
    <t>331411F3256543C3B52CF80A14FB8AEA</t>
  </si>
  <si>
    <t>BF5C98AE36164DF9B0B8364D824AC33D</t>
  </si>
  <si>
    <t>AEC092B545974F129827FAE8A3D2CB77</t>
  </si>
  <si>
    <t>F992B1692C9542249C960563273510F1</t>
  </si>
  <si>
    <t>8281A78DCAFF4F6CA83BD0B9DC178DBE</t>
  </si>
  <si>
    <t>B4854CF6AD354EDB9AA8746750D08C10</t>
  </si>
  <si>
    <t>F0D9A5FA77F811D6B8A200B0D07F2F65</t>
  </si>
  <si>
    <t>8571276B289B4AC8980336447C7F249A</t>
  </si>
  <si>
    <t>5C303F52FB934038B0AC3C876C2C81E5</t>
  </si>
  <si>
    <t>C43FD45B7BFD45CDAEE4A46C68E54A63</t>
  </si>
  <si>
    <t>C9990CEC99564239BF51910D6945EC7B</t>
  </si>
  <si>
    <t>6A492EB6C02145F4BC65612689C4B636</t>
  </si>
  <si>
    <t>9FF435741CED4B10842BD51E42E6CA67</t>
  </si>
  <si>
    <t>C48C0EDBAF8A43BF9599299A998312F3</t>
  </si>
  <si>
    <t>1F5FDC40C5A84976BF7B3D9A559F150D</t>
  </si>
  <si>
    <t>9FD667A22988421186143845E6C91558</t>
  </si>
  <si>
    <t>6EC0B0DB113749769F538F4EB0F6F2F1</t>
  </si>
  <si>
    <t>91203EA8732F41048CFBB99FFBA2F3F9</t>
  </si>
  <si>
    <t>1287E7DD284847B8AED54E3712898707</t>
  </si>
  <si>
    <t>F5FE1154DEBA4C87A497286DD835175A</t>
  </si>
  <si>
    <t>977379BB4C30401C9130D692939D72C4</t>
  </si>
  <si>
    <t>3774405337A843C88F478C75FB819FAD</t>
  </si>
  <si>
    <t>2FD78C7AF7024AFB8A5C866FAF4C0184</t>
  </si>
  <si>
    <t>F621F29EBF5449D688CA4F391BF7815E</t>
  </si>
  <si>
    <t>9692B218C939444FA608D44F20280223</t>
  </si>
  <si>
    <t>031E910366F24D6E8A8652EDABE169C1</t>
  </si>
  <si>
    <t>C8600AB50B554354B97630B1DA8D30B4</t>
  </si>
  <si>
    <t>0919393279DD45C0950186EA54AE4FFE</t>
  </si>
  <si>
    <t>4C8E28B1A3A34307B89E10434C196745</t>
  </si>
  <si>
    <t>6632D3653EBC47FEB5C95B10783B2E95</t>
  </si>
  <si>
    <t>193FDCD8B14F4896931C98D1F1F6E8BF</t>
  </si>
  <si>
    <t>77A20CC7104B4C719E22428892AE6CAB</t>
  </si>
  <si>
    <t>D151DB0A47894D08910271BAA8974DAF</t>
  </si>
  <si>
    <t>8CC68865ACB7404E8503BCC2E3EB06E8</t>
  </si>
  <si>
    <t>B1399132EAD5497FB172B7400A438A7A</t>
  </si>
  <si>
    <t>37BC3E7CAA4E45389F5EA511719C6132</t>
  </si>
  <si>
    <t>89569FA324364B47A7ADB7139F9A0734</t>
  </si>
  <si>
    <t>34EED58FD22D406EA7F42B6F168CAE46</t>
  </si>
  <si>
    <t>27E8F6AD4523481EA3FCB59439661B60</t>
  </si>
  <si>
    <t>B3088694189F4B1D832890441537C7CB</t>
  </si>
  <si>
    <t>8528705111974140B41527DD16C42821</t>
  </si>
  <si>
    <t>951CE6255A8C46BB9D54AABBD75E10CD</t>
  </si>
  <si>
    <t>01F405A9D12C4D6C872C507B713C05C7</t>
  </si>
  <si>
    <t>50F03D0909E843E587CDA394601B2CEB</t>
  </si>
  <si>
    <t>99302EC914394E7DBAC89C742A016444</t>
  </si>
  <si>
    <t>50696F631245404D865FC188BF9AFDFE</t>
  </si>
  <si>
    <t>AE0E8D60EC9247CE9791BC9061CB7C77</t>
  </si>
  <si>
    <t>F9C43F7BB2C14C41BAB515D60EB5C828</t>
  </si>
  <si>
    <t>5BF94C11D232459EA3595E7296CAD736</t>
  </si>
  <si>
    <t>CACCBE4E0DCA450F8481515475D8EF0F</t>
  </si>
  <si>
    <t>964BC49B050243C5BC1105049106FDB2</t>
  </si>
  <si>
    <t>1F56B5C6EA084C67BFD3616FBD51E0ED</t>
  </si>
  <si>
    <t>FDEA22701EF449F3B012EB2ADAE937D0</t>
  </si>
  <si>
    <t>AF4E5B1AA5614C8BB83747B7279385D9</t>
  </si>
  <si>
    <t>B363A01A8F074B9E9908EEE3A9EC4CC2</t>
  </si>
  <si>
    <t>844A5FD3F32B4938AB50362B38659565</t>
  </si>
  <si>
    <t>4E366280860848658AF491FDC2388AFF</t>
  </si>
  <si>
    <t>D953E07248BB4C059B30EE24AFE14B15</t>
  </si>
  <si>
    <t>C66E0DD8BF6D491AB5F60D17E3559471</t>
  </si>
  <si>
    <t>FEA0B53654FA44C7BDF9A896EE915D19</t>
  </si>
  <si>
    <t>A61D0619CE494ACE872E3C9AE4466CCE</t>
  </si>
  <si>
    <t>7778F778BA2647FE9CC311FFB91E7CAE</t>
  </si>
  <si>
    <t>C6C5F411F48943C690F4BC2A8F519255</t>
  </si>
  <si>
    <t>B05E30DFA9DA41039952D03A2EF7971C</t>
  </si>
  <si>
    <t>E913CDBF61E7408D83079B85A87F62D7</t>
  </si>
  <si>
    <t>F45E426037B94340BD44C4E68A143A8C</t>
  </si>
  <si>
    <t>4B6C828AA56A497F98A03AD66BD60371</t>
  </si>
  <si>
    <t>E7670CB7F9D74879BCA791DB00C0D975</t>
  </si>
  <si>
    <t>551147F924AE426CB597E949EE7BE7C5</t>
  </si>
  <si>
    <t>80C138D692EE4F5BBB0C0DB7DA4B803D</t>
  </si>
  <si>
    <t>BFB4CCE16DF1486F833A5048BA69AB0A</t>
  </si>
  <si>
    <t>8AE57EF903724FCFAE0A6D2836BB3156</t>
  </si>
  <si>
    <t>55D22BEDBAFC4654BF4589079848B599</t>
  </si>
  <si>
    <t>FF7A249B87F74DA0A8C543FAD761CAF2</t>
  </si>
  <si>
    <t>649D36EE16F54AB08EDEC03818352584</t>
  </si>
  <si>
    <t>B07F611D18454B35A70ED87621FA47B9</t>
  </si>
  <si>
    <t>3604D14BE0B34BC5B37D7C860F6B1444</t>
  </si>
  <si>
    <t>D4FEDC4A1D854A2EA4A239C3AC093929</t>
  </si>
  <si>
    <t>9A6A2555D5BA49BBA2A19231FEA491DE</t>
  </si>
  <si>
    <t>AB6D008A4C084BEB81103F2019B9367C</t>
  </si>
  <si>
    <t>D0256E5BC8A6484A8D1DE2D904B3DF31</t>
  </si>
  <si>
    <t>741C733992DC4ACE8163ECEF2C9379D6</t>
  </si>
  <si>
    <t>8AD256ACA08F40F6A7149A97727E8101</t>
  </si>
  <si>
    <t>088DC43B4A7D4F3C982F350E41E249DB</t>
  </si>
  <si>
    <t>4657C4234846479AB465C04BFC61D093</t>
  </si>
  <si>
    <t>99B463398934473586F49D5BD4F24812</t>
  </si>
  <si>
    <t>F724833F95DF4B6AA7FEF84BFE102190</t>
  </si>
  <si>
    <t>1711A562E24B4DFC90B1AEFAB1A5FE1E</t>
  </si>
  <si>
    <t>F0D9A5DD77F811D6B8A200B0D07F2F65</t>
  </si>
  <si>
    <t>15A155015D684C558115CF3137B6885A</t>
  </si>
  <si>
    <t>7CB50330B57D45FDAF435F23F89865F9</t>
  </si>
  <si>
    <t>B418BBC1328D46C8BF3951628DA504C7</t>
  </si>
  <si>
    <t>B84B2B53C67D44C2A336E6978CBF7DF2</t>
  </si>
  <si>
    <t>0AFCB76B289F4CE190D9B050F427796C</t>
  </si>
  <si>
    <t>1F09CC5AB3C84D809CF95300EA824255</t>
  </si>
  <si>
    <t>33B1B962720C45AEB08255E1696B0785</t>
  </si>
  <si>
    <t>39104B24F8F84EAD9946659F4B0687F4</t>
  </si>
  <si>
    <t>C09D40A9B5E9479D9AC0CA78F198528A</t>
  </si>
  <si>
    <t>9373A0D3054A452FBD2D4F4A6E5558BC</t>
  </si>
  <si>
    <t>9BEADE25C52E48C9A07DECCA2D0CFE55</t>
  </si>
  <si>
    <t>9DABB69F7E0748A0A4C50A2DC066F9A1</t>
  </si>
  <si>
    <t>D09EC69243B1417C9C6F43F1784AB3B0</t>
  </si>
  <si>
    <t>70DB70D31C9B43B08182A2772B28A712</t>
  </si>
  <si>
    <t>F934FC7AF8CD4E4B937BA89A8C9A3C8D</t>
  </si>
  <si>
    <t>605FE1F0B1CD4F7C85690675E8BC6CB5</t>
  </si>
  <si>
    <t>C19721CE8494496F9ED1A82BA8259AC7</t>
  </si>
  <si>
    <t>9DF2D7DB2ED94C9EAFCA08271820B782</t>
  </si>
  <si>
    <t>8FA795DE54A4458CBC70B18BAFAB4FE1</t>
  </si>
  <si>
    <t>3D0DBDA867744267B0D109F000023770</t>
  </si>
  <si>
    <t>618456217F8E4A9E8060A8B32EF50F09</t>
  </si>
  <si>
    <t>213A8926C68C4FA7AB681BCEE88259D3</t>
  </si>
  <si>
    <t>C65C37F435A54AB4B33627FBB275DB44</t>
  </si>
  <si>
    <t>8711E2F88F5943F3ABEF2CB9D1D03842</t>
  </si>
  <si>
    <t>30D5CD9725474A0B91A74D1CFCF04DB8</t>
  </si>
  <si>
    <t>F1C6777E7C1040D9A76807D3AE6D7D08</t>
  </si>
  <si>
    <t>D84D4CAA8B04435B97046AE494365208</t>
  </si>
  <si>
    <t>B18A10852BDC49F0ADCC3B6982D0EB4D</t>
  </si>
  <si>
    <t>AD433294070F44788AE11A9787F24400</t>
  </si>
  <si>
    <t>0732AA7952C044BBAB975B7D6F7BDB63</t>
  </si>
  <si>
    <t>80B50C46EBFC4F88AC12CC2A9C89EE43</t>
  </si>
  <si>
    <t>92142BFC7C904DF7B01666EAB755B9B0</t>
  </si>
  <si>
    <t>1E79F6CBB8D54CF68C9066C7AA5B495B</t>
  </si>
  <si>
    <t>15A4E2C633634ABCBF1FCED1BEDEAC91</t>
  </si>
  <si>
    <t>E2399EF0B87B44269B387E1120393798</t>
  </si>
  <si>
    <t>CDC467EB842C46019DF55FA9001A0E5B</t>
  </si>
  <si>
    <t>78820B8FAADF4D3A99FB61CA03FC7933</t>
  </si>
  <si>
    <t>B18B07741C3C49AFA56CBAE3DEB55211</t>
  </si>
  <si>
    <t>ACDB069BCCE24017970E58B1A4870E92</t>
  </si>
  <si>
    <t>908F252C4705494EA3C9FF4C1C5D5D76</t>
  </si>
  <si>
    <t>8B90B4B55EDF40349B90979DABF85377</t>
  </si>
  <si>
    <t>BBA1AC1B99804FFEADD4E42C4FC14234</t>
  </si>
  <si>
    <t>AA6E8F8ACF8548D9ADDE878F266E99D3</t>
  </si>
  <si>
    <t>95144DB152874D25A8684FE2B236E183</t>
  </si>
  <si>
    <t>E6F6A4B8F3B34D489A3E6B86E0D72B61</t>
  </si>
  <si>
    <t>09075F10569A42BE9D2CA97794A156B2</t>
  </si>
  <si>
    <t>36F9FD6B027C478B8598B7BB555847A2</t>
  </si>
  <si>
    <t>70F41B7A74FC4E93AE20AAEEECF140AF</t>
  </si>
  <si>
    <t>F1217FFEE2C8468D9218C0EF1934F504</t>
  </si>
  <si>
    <t>F2CB4739FAE04BC186362C37DC739595</t>
  </si>
  <si>
    <t>F03A5991C0FD44A68F0D524C1DD00E05</t>
  </si>
  <si>
    <t>9B00E62C57B04C28BB1D731A4C1F06E6</t>
  </si>
  <si>
    <t>692AB5E42CAC40C38CC6DE4FD15F375E</t>
  </si>
  <si>
    <t>DCAC839C4EDF47FAB3D3BED05A113A50</t>
  </si>
  <si>
    <t>655FCCA05DCE46ED9B78AE089BB3BECC</t>
  </si>
  <si>
    <t>7BB1DF537F3F4A2CBA720C38A4116A79</t>
  </si>
  <si>
    <t>7FF3A33FF1DD4C3E96EA41446431AB88</t>
  </si>
  <si>
    <t>9412BC38265145E4BC0049B04A4491C6</t>
  </si>
  <si>
    <t>AAB1BF98A6FC43E2ACF6109114298D1B</t>
  </si>
  <si>
    <t>5B8A726D257F40AEBF11BB6F926FEE2C</t>
  </si>
  <si>
    <t>5A8B042B3BA444CBB524EF3D1FE6E997</t>
  </si>
  <si>
    <t>0E4C05DA08434DFC9B700EDC1F26FCE3</t>
  </si>
  <si>
    <t>5C1C43D53F5542C59DD4303FDBE82949</t>
  </si>
  <si>
    <t>20F3854C81A746BE92F1B31F9C4D0647</t>
  </si>
  <si>
    <t>C3913A23A3EB469EB1AFCB4DABC1809C</t>
  </si>
  <si>
    <t>78C44396829F412FAD168C775E9E214F</t>
  </si>
  <si>
    <t>AE1E35010A0948DA8E090F3EF55236D7</t>
  </si>
  <si>
    <t>38EE4C33005249AF9B52BA5B3C066BEC</t>
  </si>
  <si>
    <t>3786C866906D47DBBDD32E83ABFB3050</t>
  </si>
  <si>
    <t>67680DE14FF044DBB5DF901053266B97</t>
  </si>
  <si>
    <t>02EE6197406C487C852630004032FDAC</t>
  </si>
  <si>
    <t>BB3C9ABABC344C5D95D7B19EB81A9642</t>
  </si>
  <si>
    <t>8A1020B123DB4D23B78AEE74FE00B623</t>
  </si>
  <si>
    <t>3CE453DAC1544E72B437E4229CC99E13</t>
  </si>
  <si>
    <t>02F66FBD06A94F7CB5CDCE1ADE420EC2</t>
  </si>
  <si>
    <t>8F122DBD560745A18865190795C1A915</t>
  </si>
  <si>
    <t>8D7CFDA91ED248E68D387C411963EEF5</t>
  </si>
  <si>
    <t>2694148BF0D14840BC8D216C817E936F</t>
  </si>
  <si>
    <t>E4208CED0261408C8EB8EAF5942D6FF7</t>
  </si>
  <si>
    <t>71132DAD893D4EA6B594607099B28EBD</t>
  </si>
  <si>
    <t>D3D80FECEF6241C9931D65EABE6CABF5</t>
  </si>
  <si>
    <t>1703E527300047D8A9BE589B270D383E</t>
  </si>
  <si>
    <t>170B0905A74E46C5880B52133AECBD1F</t>
  </si>
  <si>
    <t>8C6F9B9402D942EDB42E085059DEFB8E</t>
  </si>
  <si>
    <t>52AC80A0CDBA4F3C8C528A1F3209F9BC</t>
  </si>
  <si>
    <t>3B64AAA29ED941A98BD5A1166EA60E42</t>
  </si>
  <si>
    <t>CC7C12DD78D940A5AE925E5C800D8A89</t>
  </si>
  <si>
    <t>36CCE10E6BF546D99CF3C3E61D20DA43</t>
  </si>
  <si>
    <t>13E18610484344A5A0B061EE5B468B97</t>
  </si>
  <si>
    <t>545F9B7E87D04CC7BB75E4FF194CECC2</t>
  </si>
  <si>
    <t>528316FB20E542BEB37862B172E65F9B</t>
  </si>
  <si>
    <t>6C811C7A4E34470689990B1517BECEB3</t>
  </si>
  <si>
    <t>92B6AE305BB2417BB425598AFB01660F</t>
  </si>
  <si>
    <t>663215DBC8294A129DDCE1E2832FB9BA</t>
  </si>
  <si>
    <t>2C49B6DABBA64F50953F5624D7BCED8A</t>
  </si>
  <si>
    <t>95649AC0052D434A94C77349A755310D</t>
  </si>
  <si>
    <t>FFCDBF576FC94592A8A8057B5573273D</t>
  </si>
  <si>
    <t>63F182812EC442F887C7BAE9AE9E9905</t>
  </si>
  <si>
    <t>53F0AF6A0651411D9BDC0F07E8BB2845</t>
  </si>
  <si>
    <t>190612940B6F447194F96B17B6F35A83</t>
  </si>
  <si>
    <t>BBC2FC3C95C04B84854B2DBC308DAC3E</t>
  </si>
  <si>
    <t>79AB99378E3E4812A3A3BEE7292A59D9</t>
  </si>
  <si>
    <t>5A58A74CFB15451DAD44302E286DD5E7</t>
  </si>
  <si>
    <t>45C2F47DECCB4E0A8FCF6E634F53A115</t>
  </si>
  <si>
    <t>F0D9A5D977F811D6B8A200B0D07F2F65</t>
  </si>
  <si>
    <t>4807D178B6A6416BA43F7D451C958413</t>
  </si>
  <si>
    <t>F2FBBC3F5B254FBC8D1B913721A3FE22</t>
  </si>
  <si>
    <t>E4C375AB251341FFB405910C675AACA5</t>
  </si>
  <si>
    <t>D6C2E2C62A5946E1B07F311CB119AEEC</t>
  </si>
  <si>
    <t>9011394FDF5C4BA2A01230C4FF4BE8D8</t>
  </si>
  <si>
    <t>1F8AC59364B24FD5AC6EE4EC612F3D6D</t>
  </si>
  <si>
    <t>2F9548A67CD04A4088080B37876684BE</t>
  </si>
  <si>
    <t>C2C290F5D0E746ECBA0914C63854F703</t>
  </si>
  <si>
    <t>90DDBD44F8164686BB0BC30B38935EC5</t>
  </si>
  <si>
    <t>8D402DB8A00744E89D33FE1B3497135E</t>
  </si>
  <si>
    <t>B861DA653BA34C19AF1E89081DB1E6BC</t>
  </si>
  <si>
    <t>ECAE4BE23E074D0CB2B3252536650794</t>
  </si>
  <si>
    <t>C7419EDE616245068F5AE2A1FEE8020E</t>
  </si>
  <si>
    <t>E3DE3E1A9C9144408FF3045B0F993FD8</t>
  </si>
  <si>
    <t>ADD97090FEDC4AE88D509616AA1800E8</t>
  </si>
  <si>
    <t>D13DA89C00FE404194D7258247D703F1</t>
  </si>
  <si>
    <t>9A1B05BC5EE14D4B9C668B453C6A6D4C</t>
  </si>
  <si>
    <t>44710C8A883A420B8984876FA00CCBC4</t>
  </si>
  <si>
    <t>F56A91F36EDE4A77B5097973E4FA9DB0</t>
  </si>
  <si>
    <t>0734B4548108497A8DDA76B700BFE5CB</t>
  </si>
  <si>
    <t>B73F510B93C54C0BB4E39B940C1372E3</t>
  </si>
  <si>
    <t>0C2AE64936DE4EABAD2B281E95055404</t>
  </si>
  <si>
    <t>186CE6134F654524B78756D7356427FB</t>
  </si>
  <si>
    <t>1E5A9F5FFD4744F0983F208069B6A212</t>
  </si>
  <si>
    <t>184FF1F45D224C7F84D1F28B80E7DFB7</t>
  </si>
  <si>
    <t>D8AE6716C4D44DF581327FC6E10DFB0A</t>
  </si>
  <si>
    <t>A85D4A75A9634053BA03F7E149B8AE1D</t>
  </si>
  <si>
    <t>2FAB8189FADF4D9E96A7D9100E4285D5</t>
  </si>
  <si>
    <t>F5EF9D3F73184E819CF753C877DE65B6</t>
  </si>
  <si>
    <t>3A22FE537C314654969DD0D0C7847480</t>
  </si>
  <si>
    <t>B84F7FD12BFE4952AB813083B354CBBB</t>
  </si>
  <si>
    <t>30AC5A9BC61843E688DEA7E3CF5D651E</t>
  </si>
  <si>
    <t>39E5A1647EA744FAB7852AD8CC515916</t>
  </si>
  <si>
    <t>0F30794E1C0745A7AACF477B237A9353</t>
  </si>
  <si>
    <t>913C3525422141109E67F2ACB906F062</t>
  </si>
  <si>
    <t>2E60FE8460AB46BA883DB6B4128D1D00</t>
  </si>
  <si>
    <t>4F24677E3CA644B894AA7FE3F86431E6</t>
  </si>
  <si>
    <t>A4DC56DA6F3B453B8882FFEC7E795076</t>
  </si>
  <si>
    <t>BE744C12865A42B8BBF95053297D300E</t>
  </si>
  <si>
    <t>9CC9548297FF4AF087401A7C0DB1A31B</t>
  </si>
  <si>
    <t>C44EF72605CC4CCCBD0927C0BF6D533A</t>
  </si>
  <si>
    <t>0DA00C4181A14DDC873D998F1219FD56</t>
  </si>
  <si>
    <t>1C9D247A371B4CB5A8B426793339ACB3</t>
  </si>
  <si>
    <t>626FBA0D8714463B890FCB27EC0E778C</t>
  </si>
  <si>
    <t>58499DDBB87C413CACDA57B4867585EF</t>
  </si>
  <si>
    <t>AB042B51384940FC883E56F9DB1C32C4</t>
  </si>
  <si>
    <t>A333266204BC4097877F03C06EFFB2A6</t>
  </si>
  <si>
    <t>F7F2DD12441E4F3780A4CDC999269B0D</t>
  </si>
  <si>
    <t>AA275BFAF0A44DFBA542D2070A0C93A5</t>
  </si>
  <si>
    <t>7F700BC270BF48C4BB27FD079B324C08</t>
  </si>
  <si>
    <t>53B231B186494434B1869895345BCEF0</t>
  </si>
  <si>
    <t>F6D9B586EEEE4449B20F1A2AEED8146F</t>
  </si>
  <si>
    <t>1C94A3110E2C46D0838A14DC00EA368D</t>
  </si>
  <si>
    <t>DF5B4EAF6FD041A491437E048B940054</t>
  </si>
  <si>
    <t>9D6D001C1BCC4B33BE03465E99A68A99</t>
  </si>
  <si>
    <t>C3895BCCE46944249AE5FAA3CE569C4B</t>
  </si>
  <si>
    <t>102BC78A171D4165ADF44C2B5C19BBA8</t>
  </si>
  <si>
    <t>BB575283CCC14A02B513D57C2F26797D</t>
  </si>
  <si>
    <t>1A31B16DA1AE4B70BE3A84D90029A5CE</t>
  </si>
  <si>
    <t>B3A6D4602EE54EA8A40025A0EF1322F3</t>
  </si>
  <si>
    <t>538E86FFACFD43A2AFF5650FDEB8697E</t>
  </si>
  <si>
    <t>FF15BDA9E49F4D5E9D5FA3C1E088320F</t>
  </si>
  <si>
    <t>059571720CF043809BA3C6BB995DA5B1</t>
  </si>
  <si>
    <t>4C3264A026D54ACE9758FCF0725B88A7</t>
  </si>
  <si>
    <t>8583124A20504387BCC056F97BE7D5D8</t>
  </si>
  <si>
    <t>803B18C6F0464DA49116E4EC3330A417</t>
  </si>
  <si>
    <t>B9B04C32B22A485E8CD2F03260D0F6CE</t>
  </si>
  <si>
    <t>0F9938BD94264C26BBA8FF2B9008E88C</t>
  </si>
  <si>
    <t>D274629C9EB9462789A69B335849050B</t>
  </si>
  <si>
    <t>986477DD833641729353A87FD8D6E405</t>
  </si>
  <si>
    <t>A9194BC7293A4E4E87412FC3F3034FC6</t>
  </si>
  <si>
    <t>033FC305D9014843BF1FCEB7BFF4ACBD</t>
  </si>
  <si>
    <t>6F2143D86FD84113ACF034BDF0272A26</t>
  </si>
  <si>
    <t>FC36D4A5B69A4872A98E4C179A946A18</t>
  </si>
  <si>
    <t>60DEAF9601544645B3F2157F2465CA5C</t>
  </si>
  <si>
    <t>6A4C7132A72E44BF9488DEAC439D4E5D</t>
  </si>
  <si>
    <t>32A220071CD645318E833AC702880876</t>
  </si>
  <si>
    <t>244EDF8132F540D0ABB793097156EC82</t>
  </si>
  <si>
    <t>0EFA00BF35F54678B593E84BF68B9E4B</t>
  </si>
  <si>
    <t>B91543524A6B401D812ECBC31C4C508A</t>
  </si>
  <si>
    <t>3535BB1F187D4D97A616B2B43DFA36C5</t>
  </si>
  <si>
    <t>78D1F770B3CB49038C2A328F92CD576B</t>
  </si>
  <si>
    <t>EAECF0FF26354A6D9EA09F3EA484DF22</t>
  </si>
  <si>
    <t>FC050DC5B1E645D6AD5D2618D2B5647B</t>
  </si>
  <si>
    <t>97FCB0DF1860460FB8B78DB053B5CD58</t>
  </si>
  <si>
    <t>8D30F63B0C2E4B1C87849649BFA2285C</t>
  </si>
  <si>
    <t>F0D9A5F477F811D6B8A200B0D07F2F65</t>
  </si>
  <si>
    <t>17EC1A33C3B4400692557AB5B3E450AF</t>
  </si>
  <si>
    <t>8B335C21EB2647A091C118C9A674C97E</t>
  </si>
  <si>
    <t>499A94640CF44A3DA9B137283B0F37A9</t>
  </si>
  <si>
    <t>C3BD3AFE077642E6ABF73178E74E7252</t>
  </si>
  <si>
    <t>DFA54771EC7F42F7BA553C2DEBC728F3</t>
  </si>
  <si>
    <t>DB21535D62894BFBA906153A43A445C8</t>
  </si>
  <si>
    <t>92C107EEC4534C60AEE502FB964CA652</t>
  </si>
  <si>
    <t>0647A269F1A44680B954DE6C7A318DDD</t>
  </si>
  <si>
    <t>366703D2D659479EBC5E5E173987BCAE</t>
  </si>
  <si>
    <t>A3E818FA2BD04F2C9FF3DADDD072E91C</t>
  </si>
  <si>
    <t>BADA03E9370D4B3FAEDF6573F6419FE6</t>
  </si>
  <si>
    <t>CE7CD9066B7A4A2FB980A8CBFE87B9A9</t>
  </si>
  <si>
    <t>7084FFCD25C7427C9753D6BA163F9A38</t>
  </si>
  <si>
    <t>EF281780B5754654AC95ED8839D9DCF5</t>
  </si>
  <si>
    <t>5CAB9F47E6B4499B8A4A8BAD4C01CE27</t>
  </si>
  <si>
    <t>5155B2724BB649F4B360FC83729DD28B</t>
  </si>
  <si>
    <t>B6CA8CDDA4C04B418F3F2ACADB55B877</t>
  </si>
  <si>
    <t>427897B1D61C48A699A52D46723CE887</t>
  </si>
  <si>
    <t>2AD7C2E612C841DFA7E37A776337BCC7</t>
  </si>
  <si>
    <t>7640B880C02C4B2EAB560125878C62F7</t>
  </si>
  <si>
    <t>21090B2829634165B9DAE6EC4F731A1D</t>
  </si>
  <si>
    <t>D7DCD3847D34476AA75FAACD67E2BFA3</t>
  </si>
  <si>
    <t>2BE5FD020FF540AF8406504A657421D0</t>
  </si>
  <si>
    <t>6EFD7B2AD60B4999BD7B498687FCA12C</t>
  </si>
  <si>
    <t>137624604FBE4008A464F75787613DB6</t>
  </si>
  <si>
    <t>32895804AA114A53BADAED1A1654D453</t>
  </si>
  <si>
    <t>D89702C7668C424683FC32E4C9519653</t>
  </si>
  <si>
    <t>0A8DA04F5E8745CABAB5ADC915F6220E</t>
  </si>
  <si>
    <t>868853E65D7F4C688CEB0505AE3E6174</t>
  </si>
  <si>
    <t>C0E540FD1B634EFA83F10A882A391289</t>
  </si>
  <si>
    <t>371190F5650A499D8BF0F98CCF914850</t>
  </si>
  <si>
    <t>4A0CC887570A48CA8459C77F40A4ACE3</t>
  </si>
  <si>
    <t>CCF94C519FFC4310B00FA3DA6B8901E8</t>
  </si>
  <si>
    <t>F71D69BAE1EA47AAA5ADE3674CA120F0</t>
  </si>
  <si>
    <t>EA85CBAD050843F2B1A71B4AE6ABEFAA</t>
  </si>
  <si>
    <t>856A72EA844944F5819923427BA50565</t>
  </si>
  <si>
    <t>3A4F0BB995324BF687DF62DD2409B4F3</t>
  </si>
  <si>
    <t>46CB5D06735F4D6ABDEBDDB41CE2ACC6</t>
  </si>
  <si>
    <t>8061575D0E674A059D9D1870AB4CB8F8</t>
  </si>
  <si>
    <t>35C93FE2017B486DAC7FDDE82CA78C5C</t>
  </si>
  <si>
    <t>971ED85BC94D451FB539A36152B5FCC5</t>
  </si>
  <si>
    <t>79AC3EF919704FD3A5FE2F61F4A2D6E2</t>
  </si>
  <si>
    <t>7A0876303207478BA41C9E9E2AC5EB96</t>
  </si>
  <si>
    <t>F3EBE8F8638D4A9DAE16D486A9576210</t>
  </si>
  <si>
    <t>687B2DA9DA764DE595F4C150BE0FC582</t>
  </si>
  <si>
    <t>BF0707807E5D459DAB542EFBAF45343A</t>
  </si>
  <si>
    <t>7C02D3AEC09C4742B52AFABDD3838910</t>
  </si>
  <si>
    <t>1C23162E5FE541B6BFA45625232C3195</t>
  </si>
  <si>
    <t>D93BA91DAA79486DB8CBBD357F170051</t>
  </si>
  <si>
    <t>8D34333C23D542D6846AD5EAF1E899A8</t>
  </si>
  <si>
    <t>5B3227DDE3F44855A051E159E318E89D</t>
  </si>
  <si>
    <t>D61C40F6B5B5428195AC9D699D70E812</t>
  </si>
  <si>
    <t>5DBE2215A4934474A05C68E62A9AA44B</t>
  </si>
  <si>
    <t>69F938C1353F41C6923DF47473F9ECF2</t>
  </si>
  <si>
    <t>677510C8EE3941659FB6C8B8336C4330</t>
  </si>
  <si>
    <t>3BA77550A43A4B2DBB216E585629227F</t>
  </si>
  <si>
    <t>769C07FE71374A8C8684241E96F64506</t>
  </si>
  <si>
    <t>F2B070B1C32442B5B5277924E2797C2D</t>
  </si>
  <si>
    <t>9319B0FD0C0B47BA8F0875B09A4A2163</t>
  </si>
  <si>
    <t>E8F986200C1A491C9A9CBC2D04A5B338</t>
  </si>
  <si>
    <t>96431A004364472C838E4BFD06E5483A</t>
  </si>
  <si>
    <t>AFA1641EF3E24535A8FB05315C19D09A</t>
  </si>
  <si>
    <t>3E7C04340E644512B4103EB406F25D92</t>
  </si>
  <si>
    <t>AFB012C73AA14E8F832A54568EA2D9FB</t>
  </si>
  <si>
    <t>D5C43E20359F44538CD71011D8EDA4CA</t>
  </si>
  <si>
    <t>05137676350F4594BFBC8B70662DED24</t>
  </si>
  <si>
    <t>24AEC6D7F8AF458497BF448E12472174</t>
  </si>
  <si>
    <t>07F50234CF74441DB6215889174B20F8</t>
  </si>
  <si>
    <t>EBAA45BEAC1F4B9CB7A81B25DA4F0EF5</t>
  </si>
  <si>
    <t>265095F838714AA295289F616C075985</t>
  </si>
  <si>
    <t>25575015ADFC41B3B6A3BA956CF01F08</t>
  </si>
  <si>
    <t>C5C20FA3B4C34DA6B0B7B1C48C2125EA</t>
  </si>
  <si>
    <t>E74B90F3EA42432FBB7AA59FF21504AB</t>
  </si>
  <si>
    <t>C741384B9F3948B59B7040240D373CF0</t>
  </si>
  <si>
    <t>27993E4F77634A8C8404CCC8503DF1C1</t>
  </si>
  <si>
    <t>FD5E587B03934F6EB24A11ACCEA587F2</t>
  </si>
  <si>
    <t>D46FC5855F9D4BCEB190869BAF09ECE8</t>
  </si>
  <si>
    <t>AECDE7A9CC7F460089CDDE1B15547E75</t>
  </si>
  <si>
    <t>34704F415BE9408AB5AD51DE4286E628</t>
  </si>
  <si>
    <t>C47C841CB2FB4757BAF5ADC3D36DC4DD</t>
  </si>
  <si>
    <t>A103C4DC2E604C85A4BAA7531B7359F9</t>
  </si>
  <si>
    <t>EC08414653224AF3AF3FF22A588E4E77</t>
  </si>
  <si>
    <t>A2ACE408FFA84BAB8731C965BF8C31C8</t>
  </si>
  <si>
    <t>328AA5C397F044EF8D7DA9C2EE293E0E</t>
  </si>
  <si>
    <t>9EA70F61BBA944EBAC9F23FF09D6B43D</t>
  </si>
  <si>
    <t>6609736ED7574BA6921F1A90D1402B59</t>
  </si>
  <si>
    <t>4610C93C85CA431291A0DC2C7355429C</t>
  </si>
  <si>
    <t>CDDD3273117A48578BBC7A0116809162</t>
  </si>
  <si>
    <t>EED3A616FA2845599303F0D54E530249</t>
  </si>
  <si>
    <t>6B2F542D681A4B538BD83B8AF38DFBEC</t>
  </si>
  <si>
    <t>2CB3725156A0425DB73DD118762D4665</t>
  </si>
  <si>
    <t>23D17EC2BD3046D18C5A8A781AE2BFDC</t>
  </si>
  <si>
    <t>F4ED2F1B8D8340299759F1035133FFBC</t>
  </si>
  <si>
    <t>2D4AA7052C954ECEB18DB2C8D9FA49B5</t>
  </si>
  <si>
    <t>4D93679D83C34D7D96FE43BC8D46C772</t>
  </si>
  <si>
    <t>210A58E4E86E4EBF975C5DE1D41BCC3B</t>
  </si>
  <si>
    <t>05A7F8CABA7942D4998F31A8F5EFA8CF</t>
  </si>
  <si>
    <t>CC00BCCDF6964741878CEE0A1B0CCF32</t>
  </si>
  <si>
    <t>80F5192DFE334FF2AB14C693A248EA01</t>
  </si>
  <si>
    <t>1D89E5798DE042AD808D9538EFB98A29</t>
  </si>
  <si>
    <t>5F5064B1B10D41BF962B62515A76120F</t>
  </si>
  <si>
    <t>55213504B35E4B639368584D715BCCB9</t>
  </si>
  <si>
    <t>714ADCDC24DC4B82A675120AD3C4B2E4</t>
  </si>
  <si>
    <t>72CD631653E24AF9916F510B5A146FA9</t>
  </si>
  <si>
    <t>27C1D76830EA47039F3D8524DC3D09B1</t>
  </si>
  <si>
    <t>CB3D90CB2F324AD2BD938CF291FEDFE2</t>
  </si>
  <si>
    <t>5E9D11DCA85C4FE7B02E74ABC32B779F</t>
  </si>
  <si>
    <t>0B9C8955F33A40FAB858BB085027A886</t>
  </si>
  <si>
    <t>AD854A5BE7DE49F68DE0E250607FF2D8</t>
  </si>
  <si>
    <t>0D3AF259852E4B30850477E2C07E345A</t>
  </si>
  <si>
    <t>2FC53A011756446BBF84FA5A39FC004D</t>
  </si>
  <si>
    <t>4F9925122F0B411CAC50AE181DC66DD9</t>
  </si>
  <si>
    <t>51F1528574AB427CA964CE6F2490E708</t>
  </si>
  <si>
    <t>13F25BA3510343008E85A4E554A27D88</t>
  </si>
  <si>
    <t>94F51E885FE54BDA97B9F82B8BEF1253</t>
  </si>
  <si>
    <t>C6A6165DC2A04F8197040CE899AB94A6</t>
  </si>
  <si>
    <t>C4C067FD7B75488589DEE7FC7F6A718C</t>
  </si>
  <si>
    <t>CDD4FD76596542B883EE260687B257A4</t>
  </si>
  <si>
    <t>D623713052FE4320BB7F95451D21AA8D</t>
  </si>
  <si>
    <t>608C66FC1A844AE19813701728B388BD</t>
  </si>
  <si>
    <t>96445F4AED4A4C549DA1415F2D48564E</t>
  </si>
  <si>
    <t>F1E0F42FAA7946F682AF41691A7717C4</t>
  </si>
  <si>
    <t>1000C5A02BCE4C69A8CF7B8B1D19CCA1</t>
  </si>
  <si>
    <t>9432B4FCE3564068821E2D2DADE519FD</t>
  </si>
  <si>
    <t>9BDF1AEA790949838CDCB023D0A1FFF2</t>
  </si>
  <si>
    <t>F8FFE1F7CD5F4A2293B6D9DCC11625D5</t>
  </si>
  <si>
    <t>ADE6F7A7D13E4FCB856B9CFAB7D159C2</t>
  </si>
  <si>
    <t>28B76207BE5D421F8F6CDC34173B7E13</t>
  </si>
  <si>
    <t>30EEDEA32BAF442F90C14436A7213C72</t>
  </si>
  <si>
    <t>169F6D68B352477C89BEBBB571D056AA</t>
  </si>
  <si>
    <t>B79FFAF3B25D4D319F04CF85BA8FCFB9</t>
  </si>
  <si>
    <t>E1AEF74D75F44E369CF78D54E8B197F8</t>
  </si>
  <si>
    <t>9165400312BC4EF88FA5DAD4DBCC8121</t>
  </si>
  <si>
    <t>78399EA3B1994AC3A1203F1A1522C7A4</t>
  </si>
  <si>
    <t>F913B5F05641488E976267D0780EAFE6</t>
  </si>
  <si>
    <t>D8AACC141EE74BBF943CA261DCB39227</t>
  </si>
  <si>
    <t>CD9C2EF1013F442EA0F3C4A004731A43</t>
  </si>
  <si>
    <t>3099E2B452A146EAB73DB1E01A758FFF</t>
  </si>
  <si>
    <t>7BF2D361FE92482088C4A912074EAC42</t>
  </si>
  <si>
    <t>6216121EFF7B45649B5A42C86FEC02EE</t>
  </si>
  <si>
    <t>291E4B824E5E45E88091BADB50967BF1</t>
  </si>
  <si>
    <t>1F0B73CA8C3543528D013F4D004F8C63</t>
  </si>
  <si>
    <t>DF75FCBF3652465B9DD7475B5041387D</t>
  </si>
  <si>
    <t>DA8A09227FB1402E98855421746EB185</t>
  </si>
  <si>
    <t>A48DC0CCE53B4350BC33B65228DE5530</t>
  </si>
  <si>
    <t>57C3BEA764CA4B4CBF8B62BCFAA2FAB1</t>
  </si>
  <si>
    <t>6B209AB56B7A442BA09AEE754607D221</t>
  </si>
  <si>
    <t>A3C47FBED81F4C609AA187CF604D0330</t>
  </si>
  <si>
    <t>A98B2D05ED9B4B6DBD8A4DD873CFF345</t>
  </si>
  <si>
    <t>339E4E0576234FF89E3F232C340F61C6</t>
  </si>
  <si>
    <t>2FA7989BD2DB4185A53238D3187FEC19</t>
  </si>
  <si>
    <t>A1882FC3863E4D828ABEC205F39E9C63</t>
  </si>
  <si>
    <t>B02E8C4AA1DB447592644A0C49980481</t>
  </si>
  <si>
    <t>E3B94889F3D84BD780A985659254655F</t>
  </si>
  <si>
    <t>0AFB1FDBE10641A1AC37A8B94FF15BD5</t>
  </si>
  <si>
    <t>DBAD20AA2ACF4B46B238358863AEEF48</t>
  </si>
  <si>
    <t>478EBF8491994ABBB5450E79B7FDF69C</t>
  </si>
  <si>
    <t>662BC98CF981476E89525A33A2B3C95E</t>
  </si>
  <si>
    <t>FF985E1E9B794EAF93294D3F337FF923</t>
  </si>
  <si>
    <t>4A5BAF543E2147C9997EFAD3A4D43CEE</t>
  </si>
  <si>
    <t>1C9BCA7522464D219CDA65952E1393CA</t>
  </si>
  <si>
    <t>0B4382CE0BBB4CBB85A2DDE28A3F08DC</t>
  </si>
  <si>
    <t>B8F2FE82B03A408E9B6C6E7EF73E480C</t>
  </si>
  <si>
    <t>B4199DEB4A654BEFA676D2A7E04D22F4</t>
  </si>
  <si>
    <t>BD9E290C26F94C6D8A9B4A22997C60C5</t>
  </si>
  <si>
    <t>9F68F1A56C664117BF7F7A2E8441ED33</t>
  </si>
  <si>
    <t>513A0A3C493144EDADA2703E7373F355</t>
  </si>
  <si>
    <t>27281958CBAF4E439FE5DB8CEC313A51</t>
  </si>
  <si>
    <t>29C5196372BB4CBAB1FE2D018CEAF640</t>
  </si>
  <si>
    <t>D677D2E282D04A48971CF1D203C9996F</t>
  </si>
  <si>
    <t>E7ADDE3A05364B70BBCC90D7B0C1710B</t>
  </si>
  <si>
    <t>8378C9F98F9B419E86E3C1A135004A70</t>
  </si>
  <si>
    <t>2069BEF1589A46DD87AE0CE157103F9B</t>
  </si>
  <si>
    <t>DF4D571FAC19484F91CCFE1B1FB2EDB6</t>
  </si>
  <si>
    <t>EFF8AB0349BE46BA9178CC5FA2BEA29D</t>
  </si>
  <si>
    <t>5DB845E5728A469DAA0160436258E26E</t>
  </si>
  <si>
    <t>C915B6A00B504C9DAE19A31E548CDD94</t>
  </si>
  <si>
    <t>549AF2B986E64C53929F8B46469B536B</t>
  </si>
  <si>
    <t>9D09D9F4907F4AF3BCC119D4C5B64BC2</t>
  </si>
  <si>
    <t>84BBD11AA2F44C6AA45F5F95491DD928</t>
  </si>
  <si>
    <t>4155A1DC868149BCAA608C3F8A435B56</t>
  </si>
  <si>
    <t>C77A526A2A7543BA99A98C5BEC09D1A6</t>
  </si>
  <si>
    <t>63CBDA3AA9554597B330511BE870A4FA</t>
  </si>
  <si>
    <t>797949FCFCC8425EA728AD8ADA1BA695</t>
  </si>
  <si>
    <t>7DE9522F68464A3AAA31DCE780374425</t>
  </si>
  <si>
    <t>42680573103F4D10BAC419E7A2310272</t>
  </si>
  <si>
    <t>00A0DA8A298D4E5A829EDA5701B02F7C</t>
  </si>
  <si>
    <t>5F71C8E3039548B0ADADCDA2AD77D669</t>
  </si>
  <si>
    <t>E2E329FC45494C8BB8D60694FFA9C153</t>
  </si>
  <si>
    <t>AD820F5D7CFE4EFAA895A3C819770E4D</t>
  </si>
  <si>
    <t>DDC60D4ABB98405A8212D8210598C105</t>
  </si>
  <si>
    <t>198354D090B34DAC9C2F89D65E3FB22D</t>
  </si>
  <si>
    <t>6C8EB90FE31A4340BAF8FCE9D12536F7</t>
  </si>
  <si>
    <t>35EBBBADEBAE4BAA903D4E0CF90438AD</t>
  </si>
  <si>
    <t>0006FCE6C82A4C448F48D0C1DA3E284D</t>
  </si>
  <si>
    <t>0B379AC557B448899C389C71FA09328D</t>
  </si>
  <si>
    <t>381DF171E16B4A28A5856C18027EAA9A</t>
  </si>
  <si>
    <t>5E6FB50592634431A5A5DC77A068FDFC</t>
  </si>
  <si>
    <t>40C17A7BB04A4F788FB3317716C3926C</t>
  </si>
  <si>
    <t>24A9B4496473470FA39BF347196EC388</t>
  </si>
  <si>
    <t>32A955CB3CB44B7E926E8D120975FF0E</t>
  </si>
  <si>
    <t>F10EBABC079A4F4B8141CF8941D31FF0</t>
  </si>
  <si>
    <t>8EF5774D80784EB9BDBCE963B56190F6</t>
  </si>
  <si>
    <t>E34D22DE938343F89BDFF936C121F4C3</t>
  </si>
  <si>
    <t>F94BBECAA00B49D990CA21B5AF977486</t>
  </si>
  <si>
    <t>60D33710C41742EA96B6BB70C882C84F</t>
  </si>
  <si>
    <t>FCBB9B3F806B4B70AD3F9C5E8C6D528F</t>
  </si>
  <si>
    <t>FAD51340C3A142F1BBD979626ABA623A</t>
  </si>
  <si>
    <t>788FF8E5EBA54BFC9CC7CF467CA016B3</t>
  </si>
  <si>
    <t>6324302569894F3BBC31BFAEF326C4E3</t>
  </si>
  <si>
    <t>9320387C9CBD4025899466335DDF7A34</t>
  </si>
  <si>
    <t>50DB76426E92493D898F2EA0148E2F4D</t>
  </si>
  <si>
    <t>EE1A2427C875445D9521FA81643E3DA7</t>
  </si>
  <si>
    <t>D9F4EF5095EA42CCA92077DA90576192</t>
  </si>
  <si>
    <t>60D4E8599A39477A959FD436F53B6D4E</t>
  </si>
  <si>
    <t>50A008326F5D4007921791FCE2B8C387</t>
  </si>
  <si>
    <t>284DC434AD7E410EA4EC17813C73642B</t>
  </si>
  <si>
    <t>ACB7D54DEF574EF49C968A960630C40C</t>
  </si>
  <si>
    <t>FEE952150A5C420FAA5D0A54D65CBC0F</t>
  </si>
  <si>
    <t>E4DD6B86764D46938BD20CBFC82AAF2A</t>
  </si>
  <si>
    <t>0102198E9AD64CA090BB15474CA709BE</t>
  </si>
  <si>
    <t>89ADDA89951F4C6C8EFAB2059E90CDFC</t>
  </si>
  <si>
    <t>245477BFF53642D4B3D086112CB4CC2F</t>
  </si>
  <si>
    <t>306504E0765D4FC2AAEA180797AD9A50</t>
  </si>
  <si>
    <t>B0B7722C27594B54BFEC1E3DE9AACF10</t>
  </si>
  <si>
    <t>94E23DF138E148A2865A0CF4D07F3148</t>
  </si>
  <si>
    <t>963E1184814446FAB9D7722CFA52CD13</t>
  </si>
  <si>
    <t>9043B6AAC9DE4A2E8F54DC37809DD940</t>
  </si>
  <si>
    <t>AB1E579D7C9C4E75B78E72F07794AA51</t>
  </si>
  <si>
    <t>A2F3F055D9724035929A82F30ED78809</t>
  </si>
  <si>
    <t>CE5F3A153CF14A3583CB2F769F38DA05</t>
  </si>
  <si>
    <t>350F98262F434D6B82105940629885B9</t>
  </si>
  <si>
    <t>45B3119BA2F24A239480942A9267E34A</t>
  </si>
  <si>
    <t>E48F993607004C0DA0295FD016A9BE2E</t>
  </si>
  <si>
    <t>68847C6716EE42C7988120BABC11EA3D</t>
  </si>
  <si>
    <t>A70137F7BA144E8DB1B54CCD90E6A0E9</t>
  </si>
  <si>
    <t>A7E87C5E7CFD4EA7BE8D9875CECF35FE</t>
  </si>
  <si>
    <t>70EB6D807B1C40D3B88FA3AEA11D9DF8</t>
  </si>
  <si>
    <t>6C314465DFFE49B9BD6E92430F8CAA37</t>
  </si>
  <si>
    <t>6727C83E74A5462FBB7DB7523543F8BF</t>
  </si>
  <si>
    <t>5708157D15F4454CB5B06A7C55A61DA1</t>
  </si>
  <si>
    <t>C767565D1BB249D8B4EF5EA1BB048DD0</t>
  </si>
  <si>
    <t>080F2473DCB6452D8F16376B1C5A0CCF</t>
  </si>
  <si>
    <t>99AA235B73FD4EDAA166204164C52ABF</t>
  </si>
  <si>
    <t>4C1F2521C89A4A479FAEE11A9BDCC158</t>
  </si>
  <si>
    <t>4682DAE3B88B404783FACDF3100A73F5</t>
  </si>
  <si>
    <t>1EB8DACC491F46DBB479391ACF117121</t>
  </si>
  <si>
    <t>B4EC9A8224C64D0B8E049E000106BCBD</t>
  </si>
  <si>
    <t>F7DC2AFDFB864E2792CFCE1762A8B8DC</t>
  </si>
  <si>
    <t>5F4A6803FC2E43AA9AB2BE3A95558BE2</t>
  </si>
  <si>
    <t>43DD5B64D8E3469596F0F65E1A0943C2</t>
  </si>
  <si>
    <t>95230EDC2C92464FA9D6E597122D67BA</t>
  </si>
  <si>
    <t>8F77D4F8699A4A9192CAF0C094A4EB82</t>
  </si>
  <si>
    <t>784AF8C31B7C40328AC520A1E1B9DD75</t>
  </si>
  <si>
    <t>2FF5739D5CBE4FC7A7CE3EBB06D45781</t>
  </si>
  <si>
    <t>B35309E41A9D48D7854ACEEB7521A7A6</t>
  </si>
  <si>
    <t>31636E52B5874D418CA79E92DCC6967D</t>
  </si>
  <si>
    <t>0F9911A7BE474A78BB100044BDE1F089</t>
  </si>
  <si>
    <t>CAD0DE771F404440B0502FB6714BCE6F</t>
  </si>
  <si>
    <t>FCEDCE8E731743FB8EE2A7D4E5FDF648</t>
  </si>
  <si>
    <t>707777216B3344B183F98F023627DE4D</t>
  </si>
  <si>
    <t>37170B9D656947968ACFE9B033516BDC</t>
  </si>
  <si>
    <t>471C54CE17524486B349A56E1DFEC701</t>
  </si>
  <si>
    <t>E2884DE6279144188ABFD05FFCC9E324</t>
  </si>
  <si>
    <t>CCC8AA1DE0164CBBAA9BAA6699FBC6E3</t>
  </si>
  <si>
    <t>EC320930E045426EB55DF76972223B8D</t>
  </si>
  <si>
    <t>A8B9F0EC37D44B5AABCB3E905AA17DFB</t>
  </si>
  <si>
    <t>986ADC2837D94F1787E8A9C86CC2596D</t>
  </si>
  <si>
    <t>7AD60313C80B4F77B20F5D1811E40C8F</t>
  </si>
  <si>
    <t>95BE2645ED9448CF8BC0E20E76A62F80</t>
  </si>
  <si>
    <t>08DCDCBCFF2C400AB0E75A370BBFF151</t>
  </si>
  <si>
    <t>8C5820FB92F540D99442CDD243267705</t>
  </si>
  <si>
    <t>B6AED0F995E5458297994A3DE7C2F03F</t>
  </si>
  <si>
    <t>B579131949864DC89B39FE022A6A3D5A</t>
  </si>
  <si>
    <t>B0FFA5A049CA49368A319D4F8224537F</t>
  </si>
  <si>
    <t>47CCECE2F8F54BB980AE12C88D606BA7</t>
  </si>
  <si>
    <t>86DE095CAC404577B58ED85DFE06AFBA</t>
  </si>
  <si>
    <t>1532840B94EF4B8395E8F45378453B32</t>
  </si>
  <si>
    <t>9410D8C9CE224F1796CB1471651F6E62</t>
  </si>
  <si>
    <t>B675B7E71A2C4C5A8AF8FB0F5E3A04D0</t>
  </si>
  <si>
    <t>C4EA37FB829D4CC583C602B5B6C57ADF</t>
  </si>
  <si>
    <t>C47FB5094342427A9D9ACDB489BF8EED</t>
  </si>
  <si>
    <t>D7890DCE74334CC39407C3553DE728B5</t>
  </si>
  <si>
    <t>0773E616608A47ECB43190706AAFF129</t>
  </si>
  <si>
    <t>7308243380AB4DD4BA546A7642DA72AD</t>
  </si>
  <si>
    <t>1EF529779A824B999BD3026CC7F568E4</t>
  </si>
  <si>
    <t>16540BB4271C498EB34072D3EFC2569F</t>
  </si>
  <si>
    <t>4AFC57381ECF4EB4A4C701D1B460258D</t>
  </si>
  <si>
    <t>1AF25553D7664E72BD5348FC8ACE44A5</t>
  </si>
  <si>
    <t>833AF6A3BA8C4FF5B211A3A81B4CC302</t>
  </si>
  <si>
    <t>F55FDD303C1244739CF6D4F203AC978E</t>
  </si>
  <si>
    <t>18A4596303E847FD805E7B71D1CB1775</t>
  </si>
  <si>
    <t>F57101325A4246149D9ED7F8BB596B00</t>
  </si>
  <si>
    <t>36E6A968ACEB4FBBACF9DD6DE2C8266B</t>
  </si>
  <si>
    <t>28CC4C6C6F6D4BB986590611FA7FD72B</t>
  </si>
  <si>
    <t>5B637D1EDD3B4F0390F1B11ACDB8264E</t>
  </si>
  <si>
    <t>2C7F308326AA46479FC7977033B4EC5D</t>
  </si>
  <si>
    <t>D94A42EF10A2466CA4B8B04046296E5A</t>
  </si>
  <si>
    <t>5AE3F24DD4D049A7A0CDD087C3351CAD</t>
  </si>
  <si>
    <t>947B79E14DEF406897052E15AE28C02F</t>
  </si>
  <si>
    <t>4D806A5F96F946B3B0D2838D2EB3A783</t>
  </si>
  <si>
    <t>A558527A34844741B186F1CBF8A185A5</t>
  </si>
  <si>
    <t>0717D2F63F7D4D1EA335BA3C9217812A</t>
  </si>
  <si>
    <t>120883EF7E6440C4802EC3BEBC2ABC19</t>
  </si>
  <si>
    <t>CD5B8FE00749447DB17F4636673A22E1</t>
  </si>
  <si>
    <t>C7E747AC4B844611BEFDECE581B2D02D</t>
  </si>
  <si>
    <t>C68592B5B14B46DDA9F7065E82957167</t>
  </si>
  <si>
    <t>B071BC3403AA451E930FD801CABDD1E1</t>
  </si>
  <si>
    <t>5DAB8D25FBD047818D21C3B7D9B62A08</t>
  </si>
  <si>
    <t>72D9F45B25784F5184250DF1E874EAE4</t>
  </si>
  <si>
    <t>C72B5439ADA54FDF84C5AD685C383AE1</t>
  </si>
  <si>
    <t>8C779623ABD745AFA6FFD1FDF0347E7D</t>
  </si>
  <si>
    <t>7333D2C3039F4A0C9A72BF359983E5AC</t>
  </si>
  <si>
    <t>8F440B2727DB4517950C5FB1EE4F3BDF</t>
  </si>
  <si>
    <t>DCC1897E724D40A39F6AE264C88109D3</t>
  </si>
  <si>
    <t>9558D1BB35274D17A7C44D4DA0C016F8</t>
  </si>
  <si>
    <t>B49B7DF0FCD743E79C6EBD23141BE557</t>
  </si>
  <si>
    <t>CF43ABD6A2A34481BAA202A3434EF1C9</t>
  </si>
  <si>
    <t>B6A2374AAD2F4597A5BA4F69A0328C53</t>
  </si>
  <si>
    <t>8091C8E2ED0A493EB196E8C0DB6621BB</t>
  </si>
  <si>
    <t>5FDBD0C8CFB94962A6BF67D45277EAE6</t>
  </si>
  <si>
    <t>155ECA794BC64B6FB8741C2035A21F6F</t>
  </si>
  <si>
    <t>08ED23A395F6407988CB9AE00092FE8F</t>
  </si>
  <si>
    <t>50FE535DDDAD415FA7DA1324ED736E6B</t>
  </si>
  <si>
    <t>AF3DE0B2ECDF44CF86F01B13D0691B6F</t>
  </si>
  <si>
    <t>EDC2562AAB7A42669DAB261A32720054</t>
  </si>
  <si>
    <t>87D9B4DF274D4A07A39163BB53C4A9DD</t>
  </si>
  <si>
    <t>581A9BFDB687473DA77335B4A8CA5CB2</t>
  </si>
  <si>
    <t>02B8137F54C645CB9E0EBC79B0A70B71</t>
  </si>
  <si>
    <t>A8E0565A35344CFAB9FDB36FAD49A618</t>
  </si>
  <si>
    <t>65DA9624283E4A89A65129EC6F3BA644</t>
  </si>
  <si>
    <t>1305A991A36F46A5949C24F93E58405C</t>
  </si>
  <si>
    <t>EC7C5ECD266B4A48A367B234F44169FE</t>
  </si>
  <si>
    <t>979F7874EE2449D78F17BCB31736C983</t>
  </si>
  <si>
    <t>68DE4C19C6574D63AC3B4B852F7DCD92</t>
  </si>
  <si>
    <t>5449362683144BFF91DE9B4A13B557C0</t>
  </si>
  <si>
    <t>B3DC74E458034252AE382E29A92EB12B</t>
  </si>
  <si>
    <t>5AFC61072B094689A132BD8D8EFF7504</t>
  </si>
  <si>
    <t>10C27573CD7847DB920B441E96883790</t>
  </si>
  <si>
    <t>AB3A0385556E4F39AB3054CCC6ABC036</t>
  </si>
  <si>
    <t>77D7BDA43B384128B651898F43560B2B</t>
  </si>
  <si>
    <t>6EDA19B0BA3640EB82DD462A22F1BF65</t>
  </si>
  <si>
    <t>60B48756F0DE4049A500E6BC1E09D369</t>
  </si>
  <si>
    <t>5CB84B2A6DFF4DC5815BAE6FAB01E45D</t>
  </si>
  <si>
    <t>C840CC08100547F9A8951A6A0DDC71F8</t>
  </si>
  <si>
    <t>7E06F739B9B8489A81A01604C75CD6F4</t>
  </si>
  <si>
    <t>9E063E516C264735B079BD19FD88E2B6</t>
  </si>
  <si>
    <t>AF11767F4C424A08B10756AE41925B3C</t>
  </si>
  <si>
    <t>2E5FCCA1AD9843428CE26E2F49E49177</t>
  </si>
  <si>
    <t>9F6E490E725D4863972BFAD0031C34EA</t>
  </si>
  <si>
    <t>44498766FB1248E18B426D76723D01D3</t>
  </si>
  <si>
    <t>A7FDB01578BA4181A77ED3A3E31CE756</t>
  </si>
  <si>
    <t>92E18AC03A1B424CB3E18E4E7870CF1B</t>
  </si>
  <si>
    <t>0C8F02C3414645DDB67CC1F423712EEC</t>
  </si>
  <si>
    <t>DC20EE3EF5BC456196E97AF6DB47D29E</t>
  </si>
  <si>
    <t>AF5FC706710147AF839AEE0B1F055A68</t>
  </si>
  <si>
    <t>AF652408823846F8806DD9A0A5D09D5B</t>
  </si>
  <si>
    <t>6885CD78F8454CCB808829B9E62776D1</t>
  </si>
  <si>
    <t>1D698C79A0F34717904D68BE02198C86</t>
  </si>
  <si>
    <t>603F47CA6A8C40869089850324770009</t>
  </si>
  <si>
    <t>C9D25181A2B445B8A1F2B92A3C2B23CE</t>
  </si>
  <si>
    <t>F1972AE8BD3848A0B2AE536BC163C6C4</t>
  </si>
  <si>
    <t>873FFA2AB0B74D35B97432C11DB9AB0C</t>
  </si>
  <si>
    <t>FE08A7CBF95841E3A99F57EBFF4F61AD</t>
  </si>
  <si>
    <t>ACC9AAC1849F4FC1A32A055B77B90C15</t>
  </si>
  <si>
    <t>D5AE06BBB1F74EE698FB131D89258583</t>
  </si>
  <si>
    <t>9FDA3349182840A9B0C4967E46E5CCCA</t>
  </si>
  <si>
    <t>4A62C8CE19F648A99BC0B002BF713AA2</t>
  </si>
  <si>
    <t>02296AE17B0C41D4B9D17C9084862142</t>
  </si>
  <si>
    <t>F6056532F6324AFD9EF6A4E5F5F43989</t>
  </si>
  <si>
    <t>CA9FEBBCB5FC48B1B3BA3496EA66F8FD</t>
  </si>
  <si>
    <t>5085B8FBED0542CF9C3B8C836AD48256</t>
  </si>
  <si>
    <t>2A8B752D267F45E8A4AB9D349BD35D88</t>
  </si>
  <si>
    <t>491C012E128C4823874CE2E3DEA91EE7</t>
  </si>
  <si>
    <t>7C2275B86A6D44DCB3A6ABF13E26CABA</t>
  </si>
  <si>
    <t>6B214742CCAC4BAFB50BF5B4411F4F1E</t>
  </si>
  <si>
    <t>AAFF3C6B245C45D4800FDAD7EB893F6F</t>
  </si>
  <si>
    <t>618DA585689B43BAA699ACBFAB5A5313</t>
  </si>
  <si>
    <t>0D65EA3038BC442D80042AE32A30904C</t>
  </si>
  <si>
    <t>42F6471E6BA84873B019A7518D14A93F</t>
  </si>
  <si>
    <t>2921D12A00B241D3B2C2B2CE5EC5DD85</t>
  </si>
  <si>
    <t>80AC4020DE5D4D279220900E0E166300</t>
  </si>
  <si>
    <t>903C24118DB047789367409A8987B266</t>
  </si>
  <si>
    <t>0CE86667257C467B97E52F74B9A0251C</t>
  </si>
  <si>
    <t>8F6AEC9D1532490FA1C4E8B0E0933B85</t>
  </si>
  <si>
    <t>C4103DDEECDD4108B731F73BAFAF18AF</t>
  </si>
  <si>
    <t>C1D4F462B3E3460DB60017B73A54E45A</t>
  </si>
  <si>
    <t>D2E153C2EF2742809FDA12890130D58F</t>
  </si>
  <si>
    <t>2CE89B0E183940A69BC91D178C3904C0</t>
  </si>
  <si>
    <t>842291C5FF0B47AF9C672C67F763F70C</t>
  </si>
  <si>
    <t>693839688D4C48269A6BF0D14622D2E3</t>
  </si>
  <si>
    <t>26192BB7949440A187CBF307F43B6D80</t>
  </si>
  <si>
    <t>DAADA03CEFAA415588956B71E7E6A67F</t>
  </si>
  <si>
    <t>DE6E287C2DB94F8CA51176A8F2A40C89</t>
  </si>
  <si>
    <t>5CCB2F36F30F45CA911A4A51258194FA</t>
  </si>
  <si>
    <t>5001880FDA0A45C5ACD92FD7AC22F4E4</t>
  </si>
  <si>
    <t>B048B74474E44F6C83BFD48360B0B54C</t>
  </si>
  <si>
    <t>F3F1A372B25148E684E8211472FBC600</t>
  </si>
  <si>
    <t>59C637042D7943588CDA608AD8246B60</t>
  </si>
  <si>
    <t>C5675767E3D8409681F6229384A2EDB5</t>
  </si>
  <si>
    <t>C7CB80D5127744C698A600422B98D835</t>
  </si>
  <si>
    <t>CCDDA8B4ECF54347BA2DB9165C5C3B0E</t>
  </si>
  <si>
    <t>797FEC7B9FF94F5A96A27E9C51975DC3</t>
  </si>
  <si>
    <t>F8607F9F650D4C54B31D6A74F8221CA5</t>
  </si>
  <si>
    <t>60FD7E64BA0B4B59A1534BA1DF70F7A6</t>
  </si>
  <si>
    <t>CF8AC1D4829B4C36821C1B053B74A2E3</t>
  </si>
  <si>
    <t>F3D6F25EEA5E4E889132C0E5F229BF44</t>
  </si>
  <si>
    <t>81E66A7CAB1C489C903CE92D1D5D6DE9</t>
  </si>
  <si>
    <t>98D6DB8BD0824CE49A15B08CE8D7CDAA</t>
  </si>
  <si>
    <t>AA45D4F2E5634847AE426244B635E010</t>
  </si>
  <si>
    <t>FCC45CFAFA174639B4EFA6140579987F</t>
  </si>
  <si>
    <t>165E389612C64B85AAF38B575CCBB5A4</t>
  </si>
  <si>
    <t>525891DA594E43DBA68A93A284BEFFE4</t>
  </si>
  <si>
    <t>AAD853BEA92447BBB68208F9F54BF566</t>
  </si>
  <si>
    <t>544FBBA561AD4E6AAF9D817F217E0BE2</t>
  </si>
  <si>
    <t>12961A07C9D7426C80265CCB473DFFE5</t>
  </si>
  <si>
    <t>F0D9A5B277F811D6B8A200B0D07F2F65</t>
  </si>
  <si>
    <t>08320E3BDD07406A811AAEA39FD13BA3</t>
  </si>
  <si>
    <t>94E70E9992CC48F18AD6C0338D3258CD</t>
  </si>
  <si>
    <t>92723EC9C98241C68DE8FE33D6FDEE47</t>
  </si>
  <si>
    <t>4ED9B21DD7D84B479E1CE0F4A7950F7A</t>
  </si>
  <si>
    <t>A99344D75D564E99A706F13B9869B677</t>
  </si>
  <si>
    <t>F1BBD829100B467CAC271BC7A8E48CFE</t>
  </si>
  <si>
    <t>C13735DBC0E74FB2884115CDEE971BA2</t>
  </si>
  <si>
    <t>9BB17C4C20BC4B829E455FFF66DCB4C7</t>
  </si>
  <si>
    <t>83E7FF0DE2824C17ACF0B22FE883A60A</t>
  </si>
  <si>
    <t>2FDCE98D12164AA6880ECD30ED1DDBEF</t>
  </si>
  <si>
    <t>495EE898DCF14962B40E0F69FBF4EBF0</t>
  </si>
  <si>
    <t>DE0CF085B35F4E7EBBE314B364BF44ED</t>
  </si>
  <si>
    <t>AB909BAF84DD4A4B8E8261D18138249C</t>
  </si>
  <si>
    <t>3EF0ABDF2F4B40DF823889FC5EBA0C26</t>
  </si>
  <si>
    <t>E230576859074F1BAAEF171A3A17D30A</t>
  </si>
  <si>
    <t>CFC6E4502D58456F9E2EB82C119D26EC</t>
  </si>
  <si>
    <t>1B6B90C0CD6844499E53A98F90A0B02C</t>
  </si>
  <si>
    <t>FE2D48ADC61A40D9AFD756962124B9B4</t>
  </si>
  <si>
    <t>848EEC155ADA455EB78EA7FA51B98302</t>
  </si>
  <si>
    <t>0F8A273694C84BA49485A9B02DFBA14B</t>
  </si>
  <si>
    <t>468C01BFF4F845198AD3AEB4273C468F</t>
  </si>
  <si>
    <t>588734522319458F98D549E496190A80</t>
  </si>
  <si>
    <t>0AD42168C0E34A278919D989DC65C5BC</t>
  </si>
  <si>
    <t>3493EE4D127249B1A13B485CED8B3E8B</t>
  </si>
  <si>
    <t>BAB12995EF064BE396B237EB0B3CE699</t>
  </si>
  <si>
    <t>7DD0582EE6A0411CB854C9DE56F2C95C</t>
  </si>
  <si>
    <t>EB04D7C5A1F140AA9C0328CF3B1A08DF</t>
  </si>
  <si>
    <t>D3E934C44B964C6D8B6D53E29F400870</t>
  </si>
  <si>
    <t>4ADABF14550D458B83E0DA93A75FBB22</t>
  </si>
  <si>
    <t>2A7A76D16B4B47A4BFEA50AFBF373217</t>
  </si>
  <si>
    <t>C3BF86764E4D4645B410193808971D95</t>
  </si>
  <si>
    <t>FF3CB9E2A89641C8AB92A9E7665FDC97</t>
  </si>
  <si>
    <t>4DD03E6F3C7547189C64904D8F964104</t>
  </si>
  <si>
    <t>30945E64BB7B4C388FC25367BC8738A4</t>
  </si>
  <si>
    <t>90FE7C909736408F8C38EF164CFFA0D6</t>
  </si>
  <si>
    <t>2C71BA09B91A4B50871BC7A739C84561</t>
  </si>
  <si>
    <t>A2C066BD71744A368176AA91F25E2B8A</t>
  </si>
  <si>
    <t>1283DD5414C34F0C8FBCA65A58EB13B8</t>
  </si>
  <si>
    <t>B7ACC8DFDDB84DA4B4C4DFAE845EC65F</t>
  </si>
  <si>
    <t>51B68A8B080746B48889FAC4D857362E</t>
  </si>
  <si>
    <t>BFFFFEBF2BFF46A795EB7F01A5238263</t>
  </si>
  <si>
    <t>C89A293F7CEA427FBF994466632017D3</t>
  </si>
  <si>
    <t>A818909690964A3383D9849B5ACC88A3</t>
  </si>
  <si>
    <t>CB141D320CB7489B8FA92AB807F23077</t>
  </si>
  <si>
    <t>83861AF439BE41A38FC2C809949E0146</t>
  </si>
  <si>
    <t>3A67F99FC71141899D8FB72A0114C4D7</t>
  </si>
  <si>
    <t>674EF40C392C4E0BBF4FD5B65D95FDA5</t>
  </si>
  <si>
    <t>7E0D363731774B04B2006B8C149BC35D</t>
  </si>
  <si>
    <t>31D7DC7C638C4857A60832F6D2DD2F9A</t>
  </si>
  <si>
    <t>07EB417B614940C0823EEA62D21A73F6</t>
  </si>
  <si>
    <t>AEB5D95B62234D968C7E938ADF33DBA2</t>
  </si>
  <si>
    <t>61153CF137404A97A219176971054D84</t>
  </si>
  <si>
    <t>751005F96E404D45BD5A91F6D6E57EAD</t>
  </si>
  <si>
    <t>3FE9F9EF0845400FB9683D377B2BEFF4</t>
  </si>
  <si>
    <t>368FB27C5E8B487EB22941FFC9686397</t>
  </si>
  <si>
    <t>B7138D3FE15D48F89B3D2BCFEBB9C39A</t>
  </si>
  <si>
    <t>BC2CF26216E541C4934F9DDE1FFC77AB</t>
  </si>
  <si>
    <t>E060FDD3EEC545DEA6C1E3221183127A</t>
  </si>
  <si>
    <t>2DCE57072204461FA323EAED0D98BCBF</t>
  </si>
  <si>
    <t>3A7A26DAA10346B188C1C23680E2637A</t>
  </si>
  <si>
    <t>BA3551EC54AF49748FC797D141F28AB9</t>
  </si>
  <si>
    <t>3BF244F04C694298841269055C72F748</t>
  </si>
  <si>
    <t>C5801C342B884E758B8973B8D33EB65C</t>
  </si>
  <si>
    <t>2A5E971B17E540ABA04361E9AF128F40</t>
  </si>
  <si>
    <t>C427CE78607146F19B1463AEF40B12D7</t>
  </si>
  <si>
    <t>CD858242AB484EBA9A8D0A507348C1AB</t>
  </si>
  <si>
    <t>D8B25A3E49F34428BDF26E82B28836E0</t>
  </si>
  <si>
    <t>8664D311F75E461E82FE9050A0145F1B</t>
  </si>
  <si>
    <t>3914776AA6EC43559B641BBDA20403A3</t>
  </si>
  <si>
    <t>998C6835E83747298D7D8078DA99E1B7</t>
  </si>
  <si>
    <t>EE9082ED616A420986B89BDAB765AD9C</t>
  </si>
  <si>
    <t>8FF59FDC3F4041FC93822EDDF0E32E1F</t>
  </si>
  <si>
    <t>8D5066795F734EF989B7A0B11744A915</t>
  </si>
  <si>
    <t>64DE468EFE3644AD9D3C6DBE2B42BAE6</t>
  </si>
  <si>
    <t>08756EA0D8574FC9BC9123025F8681D4</t>
  </si>
  <si>
    <t>2CFEC5CA40F74339A83DD1B1188C1FE1</t>
  </si>
  <si>
    <t>538777E9C3B549608243E4DCD158DB6E</t>
  </si>
  <si>
    <t>C87CA08790F54E7793E19D95EC73850F</t>
  </si>
  <si>
    <t>4D2DC59C42F2418981E1712BF7C1A513</t>
  </si>
  <si>
    <t>911C5865A76B4E70BB435CBFD334E42A</t>
  </si>
  <si>
    <t>F9DAB6DB4740413BB05FA45D7B17F27E</t>
  </si>
  <si>
    <t>D78FCA34A35445ECB3CE7703C24657D4</t>
  </si>
  <si>
    <t>D436B2E7E2E2483C8298DD44D2A2B702</t>
  </si>
  <si>
    <t>F6C1CE1A5F3E4448A6DBD5A86D8A946F</t>
  </si>
  <si>
    <t>71F6DF66DCC941178119C661CC55FC76</t>
  </si>
  <si>
    <t>7ACF2A96E1BB4AA1B586BFB3EDAC5639</t>
  </si>
  <si>
    <t>7545E799EF4C4034AE7B9882A1B8A7E6</t>
  </si>
  <si>
    <t>5C92012A342C48428A68F77FE8A1B9F1</t>
  </si>
  <si>
    <t>73620A50C2804661A2364DE8E897687C</t>
  </si>
  <si>
    <t>C00063F1B7C74B1195A498BFD89865C7</t>
  </si>
  <si>
    <t>DCB3E07FFFA54B0AB5FA0F4050D3D50B</t>
  </si>
  <si>
    <t>C4AA10D589C541B6A45CC616EDD75273</t>
  </si>
  <si>
    <t>5F610A567F2243EFB884F35E8C859D74</t>
  </si>
  <si>
    <t>0D7D7D26C9A742AFB22EC8EF7FBF1197</t>
  </si>
  <si>
    <t>3FEBF77EFEDC49B7835CBAFCDA5ED077</t>
  </si>
  <si>
    <t>78513033DDC643458C3CD8F1835DAF12</t>
  </si>
  <si>
    <t>5C1AF20D758E40819969B431E39AA668</t>
  </si>
  <si>
    <t>204D959E61FC4799A159A3685B894D18</t>
  </si>
  <si>
    <t>1824EA548B13462087C6C92B6CD94878</t>
  </si>
  <si>
    <t>7CD704F5099A4DB1BAC1DE08D03A5EB0</t>
  </si>
  <si>
    <t>1D86B7559B3A43A59B7409C98317F8AC</t>
  </si>
  <si>
    <t>30633534C6A54672AAC847C1F39A6490</t>
  </si>
  <si>
    <t>9CF9C4F130934DF787B466BF167FD1DB</t>
  </si>
  <si>
    <t>DD589E6B959844FB87262C4FC98B8FC7</t>
  </si>
  <si>
    <t>291A51E4D4A44BE8BE33D6404BF6EF60</t>
  </si>
  <si>
    <t>5AB17CEDF5FE4195BF179521866E08E7</t>
  </si>
  <si>
    <t>2558DE7B6DEE46F391B2BD3B0D94A1ED</t>
  </si>
  <si>
    <t>6389248314A246ECACEAE4DFA3F08C00</t>
  </si>
  <si>
    <t>1962EDCD49FA4F5499D83042AF1BC2B6</t>
  </si>
  <si>
    <t>882E6379832C4041AD67221E6FEB6E6C</t>
  </si>
  <si>
    <t>F5506DA711C4435B84938FA994B84BB0</t>
  </si>
  <si>
    <t>B14C1ABD47A54D8A828A5765ADCB2139</t>
  </si>
  <si>
    <t>37C21569C8624777B96C191B7EBC266B</t>
  </si>
  <si>
    <t>B590AFE50E564F8C9E627ABD1BC92F3B</t>
  </si>
  <si>
    <t>81B737B39F6646CCA75B7235385571F2</t>
  </si>
  <si>
    <t>FD3FC505AB8D455E9CAE0307A2945E63</t>
  </si>
  <si>
    <t>38D3EB2F67A741DD9E082E2B95955CFA</t>
  </si>
  <si>
    <t>762308B498B0470BB601BB7F85F6A34A</t>
  </si>
  <si>
    <t>83F04406C62A41E7B65994928B5B3C66</t>
  </si>
  <si>
    <t>62792400F18047AD9ABD997326A6339F</t>
  </si>
  <si>
    <t>61FD374CFB1649799C9690F054C700EC</t>
  </si>
  <si>
    <t>D6A4E4DFA5064D0EBB26A5E1B6733577</t>
  </si>
  <si>
    <t>28C7B3DCA3C046C9B758AC87D4B0D554</t>
  </si>
  <si>
    <t>AD3F09BED3144EC58931D6E740AC5AC4</t>
  </si>
  <si>
    <t>E188C497EDD144CAB044BB44C0C3C62A</t>
  </si>
  <si>
    <t>8D77FA9B9D5E45CAAC1F249267E56A8A</t>
  </si>
  <si>
    <t>F0D72FE7A10E4CC9A344CBC61CDBA8CD</t>
  </si>
  <si>
    <t>3AD11E4BED494EDB9F67B49AB6FC66A3</t>
  </si>
  <si>
    <t>C7E4511465D04DE095F36DAC9F20A402</t>
  </si>
  <si>
    <t>8BB6A4F096F04450B12A9E8C7E05B2EF</t>
  </si>
  <si>
    <t>B8DC85339A554549ABFBBDE46270DD48</t>
  </si>
  <si>
    <t>9D2D1313CCF14DA3B0F2A6408B6216D2</t>
  </si>
  <si>
    <t>5EC0A4C364B64BCC906E7AC3783DBF8E</t>
  </si>
  <si>
    <t>02474E8F537B424498BEABF900A44262</t>
  </si>
  <si>
    <t>9C5320BB00BB4166AE754EA2142C7043</t>
  </si>
  <si>
    <t>A0388B7BE9EF43E6A765C59DE260CE08</t>
  </si>
  <si>
    <t>96F7D09E87954DEE96C0F80AEEC242D9</t>
  </si>
  <si>
    <t>CFAD12AE315A4D86AF2762341A1EFBA4</t>
  </si>
  <si>
    <t>C88AF66EE3AC49779E087D986F7D6024</t>
  </si>
  <si>
    <t>D22635A33CE54F2F99183603196ABD01</t>
  </si>
  <si>
    <t>6DFF928309C54239A63F6EED21DFA505</t>
  </si>
  <si>
    <t>E4B87382E7DE46CCAA60DC59A6F46A1B</t>
  </si>
  <si>
    <t>113D4FB9D17B415EA5727E5851B49073</t>
  </si>
  <si>
    <t>8FC056986E394FC49567E2FFD2DDDDD5</t>
  </si>
  <si>
    <t>1FEBA8657E6147E684F422112E106A67</t>
  </si>
  <si>
    <t>3F32CE2742C84C12AA4B9F41E1E8A384</t>
  </si>
  <si>
    <t>6250712573424DCCAB98F19D8E293EB0</t>
  </si>
  <si>
    <t>9C993804E67541DC935F5F000CD52C8A</t>
  </si>
  <si>
    <t>5460088B718746AD9BC34B4D0A1EDB11</t>
  </si>
  <si>
    <t>916956A04EFF4BF3BC7CE9F103CE16EE</t>
  </si>
  <si>
    <t>8FFF7B2722384FAF85F548B0F7084CFC</t>
  </si>
  <si>
    <t>1FE960F96A25471791AEDA0E6026DAEE</t>
  </si>
  <si>
    <t>028C14F1623A464695439091EBDB21D0</t>
  </si>
  <si>
    <t>05557FD7A4F64DF5B6A05653663F2F49</t>
  </si>
  <si>
    <t>CA06089B3FC042F98AA6C1221D49A577</t>
  </si>
  <si>
    <t>1BD6A2DCB1A84271B0586A2006A45FFC</t>
  </si>
  <si>
    <t>8237C613E7084C60BF3828F9394CE524</t>
  </si>
  <si>
    <t>63844C6E764C4D78A4902E52B2B7B5FB</t>
  </si>
  <si>
    <t>87E7A20E5AC040208756C400B85AEEA8</t>
  </si>
  <si>
    <t>F364C84640E3406AAAD3321C7346AC7B</t>
  </si>
  <si>
    <t>C8D7292A25E64FF08549274B3081DA80</t>
  </si>
  <si>
    <t>67F36DB589D74390B9553270B65B49AE</t>
  </si>
  <si>
    <t>4616C7F0B1B94ECE8D53861C152141F6</t>
  </si>
  <si>
    <t>F80B70FE441640739B047AAE9FF75ABA</t>
  </si>
  <si>
    <t>54874144EA724B7B88F3CE09116F6B5B</t>
  </si>
  <si>
    <t>61EE1D6FD1814E239820CFA0CED172AE</t>
  </si>
  <si>
    <t>556471EAB397437DA3CCFC22616E4D26</t>
  </si>
  <si>
    <t>8A279AC409524342B7A8F6AED1585B78</t>
  </si>
  <si>
    <t>FE5DBD1F166C44F6844011DFECC8B209</t>
  </si>
  <si>
    <t>087DAE472B724A39BE09A5D2715AEC6C</t>
  </si>
  <si>
    <t>1B3DB5002D1C4D61B3764669750F84C5</t>
  </si>
  <si>
    <t>C79D4415CEA244E19B3F56299A224FB5</t>
  </si>
  <si>
    <t>D7C0D71CA512445DBAC2233CECF50277</t>
  </si>
  <si>
    <t>59B80F99A0FA4DFABAE05CBC3662B227</t>
  </si>
  <si>
    <t>9051E228579A48199BC0CDC8F7334400</t>
  </si>
  <si>
    <t>B2B6ED6441FA400EA012DC051CAC9421</t>
  </si>
  <si>
    <t>C2AE567F2FEE47AC85A18B64609B1A46</t>
  </si>
  <si>
    <t>71E01851C7D5406ABCBB0A9BD2F32BDC</t>
  </si>
  <si>
    <t>F5D90BDF09114E0EB161F8E73F1DACB9</t>
  </si>
  <si>
    <t>2A0CD0EA52B146C0B29BB8CF6C3F6185</t>
  </si>
  <si>
    <t>60733EDACADD43F48435D70C51C13AD2</t>
  </si>
  <si>
    <t>84235B4CD25A48B2ABDC93FDFEA6CD97</t>
  </si>
  <si>
    <t>FC768BEBE1F3446EBE1672D5587BBEE9</t>
  </si>
  <si>
    <t>F55FC212BED44DAF9FD84018FD8BAC1E</t>
  </si>
  <si>
    <t>053B04BB5F7E4BB398DE980DBC1777BC</t>
  </si>
  <si>
    <t>63F5C12151184DDCB1B46E31EA0960E2</t>
  </si>
  <si>
    <t>AC58BBF0498D42EE95439F42A488CC8D</t>
  </si>
  <si>
    <t>B7CF228B5128482BBFB6B7B1D2DA6420</t>
  </si>
  <si>
    <t>66C7A14962BA4727B57C932208EF4FA7</t>
  </si>
  <si>
    <t>A84F181167F141BE8C78D70D5B778C86</t>
  </si>
  <si>
    <t>1A13450ABED449079D24951F5B8029E8</t>
  </si>
  <si>
    <t>9FEF26E55B034C60966EC77166B55084</t>
  </si>
  <si>
    <t>9CA6B250C6C14B92A5ADEAA85E33873B</t>
  </si>
  <si>
    <t>15AF9DEA6A1747558F801D8B7F710ABE</t>
  </si>
  <si>
    <t>B80166FB7F314C28B8B927ECC871726E</t>
  </si>
  <si>
    <t>36859A85B9DE4F539575471F97A72D8F</t>
  </si>
  <si>
    <t>4374408CCA5B45908B0EF6554E293ED9</t>
  </si>
  <si>
    <t>62D137A3E7584C1A9F7B38759EC818C8</t>
  </si>
  <si>
    <t>CC3035DDEDA94BEDBC6CC20E96D13CB0</t>
  </si>
  <si>
    <t>1C72E1A2BC994BBC805F5C8101F05C89</t>
  </si>
  <si>
    <t>203BA64714FE4C579E4022125A35BBD4</t>
  </si>
  <si>
    <t>C5EB34B6737C4B5FAC38F505EABEDFB6</t>
  </si>
  <si>
    <t>9B9B40ECC35E4F188A929C981D655DEB</t>
  </si>
  <si>
    <t>7D51C317F45C4E33BC9245CDCB5FB913</t>
  </si>
  <si>
    <t>CFEF6F7263474AF48B4A2FADA585D0BE</t>
  </si>
  <si>
    <t>A5ADC1E23F1B4D0AAC275B84BAA60127</t>
  </si>
  <si>
    <t>4BB7FC665EA94154833C1ACC8202EC61</t>
  </si>
  <si>
    <t>77A7FEBA24504CDB898684F4ADC92FF4</t>
  </si>
  <si>
    <t>95AC251C58CF4F8EAF1B6426301A1AF8</t>
  </si>
  <si>
    <t>4541DA32AC8D4AA3897F811DA2C63BC8</t>
  </si>
  <si>
    <t>F6EF3904E2C64167A3821E9EFBE933B9</t>
  </si>
  <si>
    <t>FB6A7364DF394C8AAD7CBEF6AFD6A0AD</t>
  </si>
  <si>
    <t>C904BE0C78E445CE9A9F1D3292246165</t>
  </si>
  <si>
    <t>E611F89FC58446119904FB4E4997F4E2</t>
  </si>
  <si>
    <t>1275B8ACCB584DAAA81A38556F4B6DF2</t>
  </si>
  <si>
    <t>FED287138B22439EA908BA6599478E1B</t>
  </si>
  <si>
    <t>7B6925EEE0A140EE85EAA1196A903942</t>
  </si>
  <si>
    <t>37F13FBC54CC46A7A0D62A0FC756E72A</t>
  </si>
  <si>
    <t>3E543956C45546C4A6F58ED92F0786E5</t>
  </si>
  <si>
    <t>2225BC5CDC024C0D97D70AA6494D1D56</t>
  </si>
  <si>
    <t>2C24056DF1D141B4B26130B956ED898C</t>
  </si>
  <si>
    <t>51E55A36AEC74923A472FB7668FA65D5</t>
  </si>
  <si>
    <t>6036FBEA24B84C7C901FAD7E111BE369</t>
  </si>
  <si>
    <t>3CD26FEEA4F843DD821BF815B568A1C4</t>
  </si>
  <si>
    <t>648E9E9046CF4C3EBDB498EABFDADE9D</t>
  </si>
  <si>
    <t>3E5C95E03F9F4E59A9E9DFAA07B48002</t>
  </si>
  <si>
    <t>A4D9212B7E344079BE5AC80EDF2D5491</t>
  </si>
  <si>
    <t>AE97533FD939422197E241D904489F5D</t>
  </si>
  <si>
    <t>E05D7712B4BD46188CF74E57BE86AECA</t>
  </si>
  <si>
    <t>CE1EEC3846AD4C0EA6AB6E6ABEBD7D9E</t>
  </si>
  <si>
    <t>CBC94B2FC0C44DFBA1D93F93AB4127CA</t>
  </si>
  <si>
    <t>0F1F9349DCEE4A80A3FD79DED6774524</t>
  </si>
  <si>
    <t>C2DB3A87BD21437595BA220E478CE7D0</t>
  </si>
  <si>
    <t>B5049E256E9B432490C2642B26B7ED09</t>
  </si>
  <si>
    <t>583C413D3142489A85E4331B2A991A69</t>
  </si>
  <si>
    <t>23410C06738C42CA98717C853691A6BB</t>
  </si>
  <si>
    <t>62415711B58247728440B57C96124F65</t>
  </si>
  <si>
    <t>1D7D14CD5AE3464692227F79F2F30842</t>
  </si>
  <si>
    <t>EF637C7DDFCE4A7E8D8562A4AD946C14</t>
  </si>
  <si>
    <t>162A99ED27074364ABD8A81FDDB117D3</t>
  </si>
  <si>
    <t>7A04FA1153734E04B8FC844020C5B097</t>
  </si>
  <si>
    <t>D56ABF73345A4F2CA0EBE480CAB92734</t>
  </si>
  <si>
    <t>B40A9266B280441BB234C0D9E5E891B8</t>
  </si>
  <si>
    <t>8355A784D978457C8031C5035A1C0F63</t>
  </si>
  <si>
    <t>ACB1CC6452EE4A258040E9D47D9C5DA6</t>
  </si>
  <si>
    <t>50886EE51B4A4E5E968645A083F4F17C</t>
  </si>
  <si>
    <t>04DE7328B2F747B3A42595B7DF4F5435</t>
  </si>
  <si>
    <t>76C6E76E712F44619C03E8620597C230</t>
  </si>
  <si>
    <t>ABAE802D10C64BE5ACFFD1603EB6EB20</t>
  </si>
  <si>
    <t>09E544121B0249308081442BF36427DD</t>
  </si>
  <si>
    <t>35EB3A39EDF8498BAFE9FD2C1C75F4F7</t>
  </si>
  <si>
    <t>73AC23FD4E3F42BB845A2E1091573C4D</t>
  </si>
  <si>
    <t>FAE8423622BC42089704DFAA8C35E224</t>
  </si>
  <si>
    <t>E4C5A50B3BAA48FD8D026AA47DB2E112</t>
  </si>
  <si>
    <t>83FC80E9F81F4F6CB3423944A35E8804</t>
  </si>
  <si>
    <t>BEBDC983EE1C48AD954D1AF8907879B8</t>
  </si>
  <si>
    <t>387D0B6D79CD47AF98197F45D272596C</t>
  </si>
  <si>
    <t>026E05C629204BB4957D5ABBC3346B22</t>
  </si>
  <si>
    <t>82C4C39C5D1549BF862E7FF6E15B28AA</t>
  </si>
  <si>
    <t>B9A5B976731D403F88F52E772C2B1222</t>
  </si>
  <si>
    <t>BA687B9768E745C9B37403A2953533B5</t>
  </si>
  <si>
    <t>DB32403F63E440EEAF4B4CE9DE74A254</t>
  </si>
  <si>
    <t>E17F8174D43845369E9AAA5C0DB1D74A</t>
  </si>
  <si>
    <t>AA76379B175444F2BB78A40532D9EBD2</t>
  </si>
  <si>
    <t>3288D673A202466A80405BB444A6234C</t>
  </si>
  <si>
    <t>98ADE08B18864986B7E6A42D2049A346</t>
  </si>
  <si>
    <t>64794878602F4533A2D21F8AF2BAEF98</t>
  </si>
  <si>
    <t>A960A49F80BB499B97DE515C0811D3C0</t>
  </si>
  <si>
    <t>0C77E3B49D224BC18A21444434A031CC</t>
  </si>
  <si>
    <t>CBC18BC059BC4C739A7D3052C7F90AD6</t>
  </si>
  <si>
    <t>1EDD358D747040928A318F28EA473A9E</t>
  </si>
  <si>
    <t>39E45DF2B9354C52ADE39E8DCC7AAFDD</t>
  </si>
  <si>
    <t>C617A780F7FD484B8BEB393F58D16AAD</t>
  </si>
  <si>
    <t>9DD3D6A2DEC548E1A46791B448800F27</t>
  </si>
  <si>
    <t>F48A7EBE9DFF460780E1C9A9DDD22C4B</t>
  </si>
  <si>
    <t>7766FDB1AA9E43C78729C958392D1DE1</t>
  </si>
  <si>
    <t>BA84A793785A456B9726B075EF143A7B</t>
  </si>
  <si>
    <t>769A5BEDC4594232A60C92A152212BEE</t>
  </si>
  <si>
    <t>7882B6B0DF08448781DC48F32BC03046</t>
  </si>
  <si>
    <t>C7C774D4540D4290B8A0C1FD4665AF82</t>
  </si>
  <si>
    <t>9AF7E91B1F3649DCA6E5D8AFADEE6BE2</t>
  </si>
  <si>
    <t>DF9C2A7C5B9B4BAE84E694C8ACE2E80A</t>
  </si>
  <si>
    <t>6E367697931241F38F7D4E106C0CAD3B</t>
  </si>
  <si>
    <t>F9F2B52F61E54306AA3F6C86FAB0ABBA</t>
  </si>
  <si>
    <t>F1B09BBAACB547BC891BB26674AF943F</t>
  </si>
  <si>
    <t>ECAD4DBF398C4ADB9E0A895F3AA4F3CB</t>
  </si>
  <si>
    <t>A4F93E6A1B984B87A58A43AA96944A65</t>
  </si>
  <si>
    <t>09CEFC60267241198FC28E01E25F3AC0</t>
  </si>
  <si>
    <t>2FA0621BB9424D97B434B7020202FE87</t>
  </si>
  <si>
    <t>4E6F856A50BD469EB28DA5A480D97070</t>
  </si>
  <si>
    <t>8B1A728BC8AA4D99A2D3832459499619</t>
  </si>
  <si>
    <t>DBE61ADE8DDB4EC9995EB628D5654B38</t>
  </si>
  <si>
    <t>6709AAD01C064F00BA450A959CA1A3E4</t>
  </si>
  <si>
    <t>9D1A5051CD974A16A7E09BBB377EB452</t>
  </si>
  <si>
    <t>14AAE6ABD0604E699A6FD44796DA47BB</t>
  </si>
  <si>
    <t>E7376BEDD91640B0BBE91C74D898E065</t>
  </si>
  <si>
    <t>E8D74BCE103942B09E8996620D7EC5FF</t>
  </si>
  <si>
    <t>B4B60CD0D301445EAECDDEB528E8D41C</t>
  </si>
  <si>
    <t>D62E6E28F2044D02A11DED2F6EFFFC5A</t>
  </si>
  <si>
    <t>28E3392378C749B295BF0DDDA58DE89B</t>
  </si>
  <si>
    <t>A6352920F88D4284A612B9354223F678</t>
  </si>
  <si>
    <t>15797D7ED2C04814B0E637C03F5078E2</t>
  </si>
  <si>
    <t>C0AAE927934E43FEBC18A01613D7A817</t>
  </si>
  <si>
    <t>C41EF47A56B94538A1BC762DF4E2B780</t>
  </si>
  <si>
    <t>E6E6761F060A42BDB67BB1AAB1B5AC85</t>
  </si>
  <si>
    <t>4F0F4AD454304E52ADF9821B724BCD74</t>
  </si>
  <si>
    <t>E5064ED4E2A5480BABAC938ECDCA7C66</t>
  </si>
  <si>
    <t>B8D899459C88449FB388B0554FC2EE8C</t>
  </si>
  <si>
    <t>B9E11752A14F4F70A56EF67DDAC22E4D</t>
  </si>
  <si>
    <t>B832856E02DE48CFBEBB75422E44F262</t>
  </si>
  <si>
    <t>011A787F9B674237B9442A110503D4CA</t>
  </si>
  <si>
    <t>E7B01277FD82425BAFB4E58EB0BA1B84</t>
  </si>
  <si>
    <t>417F4CD7153143F19FFA0E3D3F1433A4</t>
  </si>
  <si>
    <t>77E37BDF804E42A7AAA1EBBB513810C1</t>
  </si>
  <si>
    <t>42AC672147214EB7B90D41324C29882C</t>
  </si>
  <si>
    <t>A6E46282E7024428AF8D7210A8E1ED38</t>
  </si>
  <si>
    <t>1B8B22F69DA947A9A36445585FDF61D6</t>
  </si>
  <si>
    <t>40CBCA2A01F54D459427BCBDB807BA53</t>
  </si>
  <si>
    <t>2985072223DD41468CBEDF375BE78E6C</t>
  </si>
  <si>
    <t>538734046D534699B9EA6ACD26A36E25</t>
  </si>
  <si>
    <t>7B6E1D0876AA4A0F83EFCD93F70407FF</t>
  </si>
  <si>
    <t>8597E0905BD84CD2AB4592BA89C9AD86</t>
  </si>
  <si>
    <t>56D9A201FEBF444CA6CA94EFE5FE010A</t>
  </si>
  <si>
    <t>E4E87BFB64FF40F6BEDA093FCB982445</t>
  </si>
  <si>
    <t>B8560680696E4A3A905099D61C444C7A</t>
  </si>
  <si>
    <t>8BFE9FDD18EE4ADD94BD50E7CB77227C</t>
  </si>
  <si>
    <t>10E6DF9B24744517A205621D76D4B0B7</t>
  </si>
  <si>
    <t>7FB6A9E6F8484A1BBEBC6813553BD91B</t>
  </si>
  <si>
    <t>DDFAA9EF6F424F4690BED1CEFC2031D0</t>
  </si>
  <si>
    <t>4AE6825605B44DD9AFEE590D2DE3C5A8</t>
  </si>
  <si>
    <t>C63A051CAE204F78AEF253A2F17C16F8</t>
  </si>
  <si>
    <t>21A32B266C4A450FB2840E9EF5D5D190</t>
  </si>
  <si>
    <t>A64C4D50D6C34C84858CF764844E5B03</t>
  </si>
  <si>
    <t>6769FF046868463AA4FE649271FBDF96</t>
  </si>
  <si>
    <t>13CB9712ECAF4CB1BC7A5B1441CD21C8</t>
  </si>
  <si>
    <t>1ADEAF8CE0C747BFADA28C0DC20D2033</t>
  </si>
  <si>
    <t>07ED168624154C5A8D67D28DD128C4E3</t>
  </si>
  <si>
    <t>41E1CAFB26134BDAB3BF239CD13E5EFD</t>
  </si>
  <si>
    <t>21D04A6177BF4F4BB7E374CD3BB0B6D3</t>
  </si>
  <si>
    <t>14C66662D24244C99803A020781209EA</t>
  </si>
  <si>
    <t>86D73027D0AF4085B98BBC4E03175325</t>
  </si>
  <si>
    <t>303EA13C75594EA397DDEA8AC06B69DA</t>
  </si>
  <si>
    <t>D3F80871E432443B95233A18046848EA</t>
  </si>
  <si>
    <t>1BA8BCEBD40A4444923026C02737818E</t>
  </si>
  <si>
    <t>AA1E9AEB6AAC4EBC89548EB7D4F4D01D</t>
  </si>
  <si>
    <t>97F300595B354506890B9579544C0D20</t>
  </si>
  <si>
    <t>DE6FD1A314654F4891A939FCB11FFD46</t>
  </si>
  <si>
    <t>982BF2F6EC974C4880DE90806B3659D6</t>
  </si>
  <si>
    <t>C480B57D673C4FE0A09755817080C982</t>
  </si>
  <si>
    <t>8B431947C19840D0AFBA3B10551774BB</t>
  </si>
  <si>
    <t>2AAB818A12044767B9525F5C4B8D685C</t>
  </si>
  <si>
    <t>FBBB89B9282C43319C24E461673E7DD2</t>
  </si>
  <si>
    <t>702FABCA30204FCD971B03ADA867E3E7</t>
  </si>
  <si>
    <t>D730EE8272234819874082A0AC8E1B01</t>
  </si>
  <si>
    <t>031C102B5926480DB68227956CE3ACA3</t>
  </si>
  <si>
    <t>E718D5FE93074DF9AA9281E36DB80D38</t>
  </si>
  <si>
    <t>07CA49B6E8C740129EDE1D366D08450C</t>
  </si>
  <si>
    <t>450801BF2FBB4FF382AF763414CF6A4E</t>
  </si>
  <si>
    <t>EC809954495349DE8475BAC1A6AE8D57</t>
  </si>
  <si>
    <t>86E77337B7B443D492D093D7E49956B5</t>
  </si>
  <si>
    <t>C7A576CEE5CA47CCB398F12D3D3A503D</t>
  </si>
  <si>
    <t>5628021D50DF46C188528CD1E4294B89</t>
  </si>
  <si>
    <t>9A52F1464F61468BB06B44E2F3A76937</t>
  </si>
  <si>
    <t>27EB8C5F923B44179CF864DC4D401A85</t>
  </si>
  <si>
    <t>6FAD0469374844708B3FAED5749CEF13</t>
  </si>
  <si>
    <t>C357A8B55A004A2AB48940FA5E5A44A1</t>
  </si>
  <si>
    <t>3E80979E91EC4B8AAC0473A0CD72942E</t>
  </si>
  <si>
    <t>1AA8B69C88574580820337902AF8E2E9</t>
  </si>
  <si>
    <t>6BCD4B0DF81747E888E24215405571AB</t>
  </si>
  <si>
    <t>73FF9C851F004D8A87425D03FB8D19F7</t>
  </si>
  <si>
    <t>4322DBFAB9084FB991C95A251074F320</t>
  </si>
  <si>
    <t>246F8A199E924CF9865A36236E19C626</t>
  </si>
  <si>
    <t>A795DCE31B3B42BDA5094009D42783E4</t>
  </si>
  <si>
    <t>A409DFE4A4F64D209A2B20B4D55E1B57</t>
  </si>
  <si>
    <t>070F76BEA5944816AFE417656728A49E</t>
  </si>
  <si>
    <t>05A2A9D72DDA423BA15D39CB5D2DA553</t>
  </si>
  <si>
    <t>BE2EC7E30BC84C2CA8FE9D3C835D4578</t>
  </si>
  <si>
    <t>8A1AC201DC05476BB9347F884F8388A8</t>
  </si>
  <si>
    <t>B0908D0308E04742B216B3E77646CD28</t>
  </si>
  <si>
    <t>71ED9E179ACC4843ADBB61778015D2B8</t>
  </si>
  <si>
    <t>9A3501904E344842A153042C9C09800D</t>
  </si>
  <si>
    <t>218539382588408991ECE7BDDF542FE3</t>
  </si>
  <si>
    <t>CCEC2E6F21F046ABB07BBCC76F0CA242</t>
  </si>
  <si>
    <t>C15E6770F8C04DE68545450C4E7BB93F</t>
  </si>
  <si>
    <t>4E966BC853B44B85B80CAA143059E776</t>
  </si>
  <si>
    <t>8243940783524332B05627F3D4582070</t>
  </si>
  <si>
    <t>786944060EF6457CAF71AC1D45A4F33F</t>
  </si>
  <si>
    <t>92ECEAD00F814A2D965F63EA135E598B</t>
  </si>
  <si>
    <t>0380B868646943DE8CD902776A2B4AF2</t>
  </si>
  <si>
    <t>64892C97E00B43318545085CCA1FBEFA</t>
  </si>
  <si>
    <t>B4BCF84DF94D40D884865CDF78EED3E7</t>
  </si>
  <si>
    <t>F2BFB33F0B304CA4A00DC26CF4642C29</t>
  </si>
  <si>
    <t>79AED8078DB7433D8F7FB40B974617FF</t>
  </si>
  <si>
    <t>9721D41FAFEA470494FD01E650F72621</t>
  </si>
  <si>
    <t>21D69E5110814C418862636C0EF7C5A8</t>
  </si>
  <si>
    <t>2CB234D7B0B94D19B5556E703D25F824</t>
  </si>
  <si>
    <t>A3EABE7CBD7E4185AC70A087D275EAC3</t>
  </si>
  <si>
    <t>4AF2A5C342C34931AA1BFF1A1A07C938</t>
  </si>
  <si>
    <t>ABF532D733EC43FF8C6403DCCB59B618</t>
  </si>
  <si>
    <t>9008664B1A9847A5B81D2CCF00259E20</t>
  </si>
  <si>
    <t>AC213B9CEAA24ABE873C18094EAD5F82</t>
  </si>
  <si>
    <t>885DE699EF4F48DEB2172401F6E71112</t>
  </si>
  <si>
    <t>36A44E1AE4FB4FF4BD65119DBE9C8867</t>
  </si>
  <si>
    <t>FB105E140F6044C7A15D007122AAA3ED</t>
  </si>
  <si>
    <t>523E3568FEC44B479E3CA4040FE649A9</t>
  </si>
  <si>
    <t>11D85BA4963046A289DA9EE5D02AF9B8</t>
  </si>
  <si>
    <t>557D9B09A0274A29BFF1F2A2599B9B3B</t>
  </si>
  <si>
    <t>F0CC775D831B485F8833898A28E17F4A</t>
  </si>
  <si>
    <t>EDB83E0EE3AD48A0A78FE76F98D253DA</t>
  </si>
  <si>
    <t>6E3079B971DC45FF8BFEEFA5B2CA19A4</t>
  </si>
  <si>
    <t>128812B00360440B9D1DE2BC590AADC4</t>
  </si>
  <si>
    <t>6EEE29BD9D6E406AA13803CE8909C57B</t>
  </si>
  <si>
    <t>D0250C5F23974D69A58AA62841DB11BA</t>
  </si>
  <si>
    <t>B3F30788C8744178A701E04725AA6F8D</t>
  </si>
  <si>
    <t>0E1418EE8B8B48B69E9C3DE60D982B89</t>
  </si>
  <si>
    <t>407D65B3BF694273B91187C2BB714001</t>
  </si>
  <si>
    <t>B4997AA2C533485E9ED644C8015164FE</t>
  </si>
  <si>
    <t>727C1514C7F74A499A24A8022E1D4B15</t>
  </si>
  <si>
    <t>3406BB1503A34420ACF035C574C91291</t>
  </si>
  <si>
    <t>4439B46488FF4BC4A558D879CB8B0401</t>
  </si>
  <si>
    <t>86E2862FECC4492BB9DE2F4F25C0DD78</t>
  </si>
  <si>
    <t>44AFDF9B74BC476DB58F9746D0EC7493</t>
  </si>
  <si>
    <t>727D4BE111C545CDBEF978401B36520F</t>
  </si>
  <si>
    <t>2504680B86B041CA88A6FF699B159259</t>
  </si>
  <si>
    <t>97B83F3C092C4122B1751BFDB8086E7A</t>
  </si>
  <si>
    <t>4DDA34AEBE8E4EC286DD9D19C66CC46B</t>
  </si>
  <si>
    <t>B89047B6C9504D619EC9A2C715076A7E</t>
  </si>
  <si>
    <t>DC9A26AA36C245149C27F5A8C24D63D8</t>
  </si>
  <si>
    <t>D782DCA326B74444B9122E9F47E7D185</t>
  </si>
  <si>
    <t>FD02C1696DDD48AB8E5041D915EFD712</t>
  </si>
  <si>
    <t>D337C761F43549DEB5A50EC35A6A29AF</t>
  </si>
  <si>
    <t>F1970F2E6A2841689F71D51B24DBECF3</t>
  </si>
  <si>
    <t>139EDE2BB78C4D2D8BC69FAFB5AC4036</t>
  </si>
  <si>
    <t>2E41DDBC328049D3B0788E8A607114D5</t>
  </si>
  <si>
    <t>D592EA9CD16049D1A68D65A0E37C9206</t>
  </si>
  <si>
    <t>B107654812DB49289DD534F07209728B</t>
  </si>
  <si>
    <t>CBDB1BCF763C49949E2E5B0CA7F9BB2A</t>
  </si>
  <si>
    <t>C6CE15F0906E4F0DAC19CD0D39279B32</t>
  </si>
  <si>
    <t>F4468E55611C4DC0BE92EAD98602E231</t>
  </si>
  <si>
    <t>92E791800D044BE8A5F34C31BEACDC05</t>
  </si>
  <si>
    <t>B5533B43EB064B8FA15521AA120B229D</t>
  </si>
  <si>
    <t>A389D4D3E6D74A1C8581A67D68278C6F</t>
  </si>
  <si>
    <t>5CFA9CF456D84F4B965E248D18FC49DB</t>
  </si>
  <si>
    <t>03811200618F4EEA894A34C8D3E4EA11</t>
  </si>
  <si>
    <t>E35F1E0D48664CB095FDE7946C4A8ED8</t>
  </si>
  <si>
    <t>ECD8B3C27C074CE6B3EE4562F65CBA78</t>
  </si>
  <si>
    <t>E715144723C34BA7AC9719E608F62001</t>
  </si>
  <si>
    <t>65FAAFAF7DFD4507A46BBD864BB6F1A8</t>
  </si>
  <si>
    <t>44B57D926043459A8A9953834374AD05</t>
  </si>
  <si>
    <t>A8E77BB6516D4161BA0DAC4823DA699C</t>
  </si>
  <si>
    <t>D7A6110ED2784D3084D72C0AF4618204</t>
  </si>
  <si>
    <t>21E8038F90184D5A9F15E1E424DE30EE</t>
  </si>
  <si>
    <t>4CF7B660A16D4D428E67E9FD03BD2D28</t>
  </si>
  <si>
    <t>03987EE63BE347ECBF7A9D9183F693DD</t>
  </si>
  <si>
    <t>A9034D1E2294457C83B04BA1425538B3</t>
  </si>
  <si>
    <t>FFB522A42FA4497890546972E23C122D</t>
  </si>
  <si>
    <t>4DAB77E6E8E442678C2BFD61813E8D2F</t>
  </si>
  <si>
    <t>DFDAC3161B99436BAB6950552FC40CB6</t>
  </si>
  <si>
    <t>78E52A85717E45D9B412F9274F74FA3C</t>
  </si>
  <si>
    <t>37FF6042313C4E2791061100A94CE2AE</t>
  </si>
  <si>
    <t>0868ABF688C241BA8312F1C170CDB660</t>
  </si>
  <si>
    <t>CE484A40FE3545B888A2BFA42DB1A445</t>
  </si>
  <si>
    <t>B5F20B711FD846BDA12962F6321F4894</t>
  </si>
  <si>
    <t>C5BF9A9587904250B565B35344B851F7</t>
  </si>
  <si>
    <t>F0D9A5B177F811D6B8A200B0D07F2F65</t>
  </si>
  <si>
    <t>907935E924044450981F482C8DB79E33</t>
  </si>
  <si>
    <t>2043557B0B2349D294CBF41D55D588D4</t>
  </si>
  <si>
    <t>E8CA9B885A7242B1A3B5B489FB1636C2</t>
  </si>
  <si>
    <t>DEC9BB84021942378E4CD01A5D4BEA95</t>
  </si>
  <si>
    <t>E4F48E7B43904F7C94241978D98F41D4</t>
  </si>
  <si>
    <t>64E1F40E24B2469DAC2B0774D119339E</t>
  </si>
  <si>
    <t>2ED39D6DC8A9476C83E908F8ED21AD3A</t>
  </si>
  <si>
    <t>F06309875D7B48438CA8962D91DEBE3F</t>
  </si>
  <si>
    <t>830919C5CF9340A49357D7CE33AB156B</t>
  </si>
  <si>
    <t>437DACA6E6DF40D2BBEE5BDC561E92F5</t>
  </si>
  <si>
    <t>8D225A092458499EA267F5AB00A33A77</t>
  </si>
  <si>
    <t>33121A5872C74C379A37F42812E12E5C</t>
  </si>
  <si>
    <t>BA862F2FF4CC416681D8B4D09026E8E4</t>
  </si>
  <si>
    <t>5CF857A46EDA4EEC99DB4F093FF265CE</t>
  </si>
  <si>
    <t>A66EB50A70B54416A28879267F02E30B</t>
  </si>
  <si>
    <t>C65480F5BF5C40C6B099AF9336C395F9</t>
  </si>
  <si>
    <t>65E3CCB7972043E5AC6DB920A9A64EB6</t>
  </si>
  <si>
    <t>9251A3D0A81744E2BD75A59A9AD849E5</t>
  </si>
  <si>
    <t>B5342B89BF2B457AA6737C616575937B</t>
  </si>
  <si>
    <t>DBD86C193FC542978F0C5EBD86A6E236</t>
  </si>
  <si>
    <t>58F83B15B0214D06B748FAA28446D934</t>
  </si>
  <si>
    <t>088084AAC6B240598E2ECE9F1A9CA839</t>
  </si>
  <si>
    <t>6C67798DCCDE4D3BABD8709DE1B281D6</t>
  </si>
  <si>
    <t>09931226BFAB4A0C9340446F3C9FE972</t>
  </si>
  <si>
    <t>5750E58F01FD4DDF89955B31C2CE003B</t>
  </si>
  <si>
    <t>81ABBC936C804CA0AB7FA87772D7A1B4</t>
  </si>
  <si>
    <t>9DDDF936F5B14A349EB15149C202FEF9</t>
  </si>
  <si>
    <t>DEF42F1B56B0483E8D7BA0A509035755</t>
  </si>
  <si>
    <t>0451B208DD23490498CA0B9785B9E516</t>
  </si>
  <si>
    <t>D499CBAAF76E41FF941440EF7F36B2ED</t>
  </si>
  <si>
    <t>9A88DF89AEF342CC822A9134572F2A9F</t>
  </si>
  <si>
    <t>87742DF648E540CAB9346C1B9E96D8D8</t>
  </si>
  <si>
    <t>EA6C15CB50424EA4A5594C60B3B4969C</t>
  </si>
  <si>
    <t>6B7EFA46DA97482DB60A57C770FB5C0C</t>
  </si>
  <si>
    <t>73C13A863DA7484F80CCA36A66911338</t>
  </si>
  <si>
    <t>5150B8B551E74739B645C0D9AC9CDED4</t>
  </si>
  <si>
    <t>BE03DF51B7134E85BA3D00544772C1E7</t>
  </si>
  <si>
    <t>A537174EDC1E4FFF9C4F2014AC0C5D09</t>
  </si>
  <si>
    <t>7AD71A211C834467A2C460F777B2D592</t>
  </si>
  <si>
    <t>1AB319BED8DB4C3C9442C0DC26C399DA</t>
  </si>
  <si>
    <t>24ECCB9E548843C9B7EAB39DBECDEB33</t>
  </si>
  <si>
    <t>05F162CC697443C58379C9DA6E5B83F4</t>
  </si>
  <si>
    <t>AF78670E74234A999625F448254BE815</t>
  </si>
  <si>
    <t>50D7E4A19D3A42D4B739128F2E6C7187</t>
  </si>
  <si>
    <t>F1140DEAFFD0448E8095B1F61F2FED32</t>
  </si>
  <si>
    <t>7C8301F08D1144AB9963A570D8368228</t>
  </si>
  <si>
    <t>ADDD6686A0614BE9B7F853ACD84998FD</t>
  </si>
  <si>
    <t>0FEC7AD68A1A4D04BE40235583B0F506</t>
  </si>
  <si>
    <t>90B2D351444047E6A182AE7FC36F6DDC</t>
  </si>
  <si>
    <t>07DCB70BF1C743589CB57CB20C92EA58</t>
  </si>
  <si>
    <t>68DF445135D6446DB513C12EA4344FC9</t>
  </si>
  <si>
    <t>F488F1B386114957ADDADFDD92F44C7E</t>
  </si>
  <si>
    <t>A1F02F8A2435471496860B440B019B18</t>
  </si>
  <si>
    <t>FA5DFE7FC5B04E889A5349D536168045</t>
  </si>
  <si>
    <t>6B2A4B63A60C4C26947F0AAC377416F9</t>
  </si>
  <si>
    <t>A6B4CF13B5FF4BEE834E479718267389</t>
  </si>
  <si>
    <t>377C7E1DAE91400F95B0853897764F4C</t>
  </si>
  <si>
    <t>29803ED353CA471191B050069B5341BF</t>
  </si>
  <si>
    <t>CEE9494E28AF425F99808047A123FE4B</t>
  </si>
  <si>
    <t>2C5BA3157C6F4D33BD367F1343598875</t>
  </si>
  <si>
    <t>F18D60E0F899453CB306B7E41CE691B7</t>
  </si>
  <si>
    <t>688289D51B6D461CB14B1F43FD8CB703</t>
  </si>
  <si>
    <t>7333595DFC3E40FCB8564AA627BEEEBE</t>
  </si>
  <si>
    <t>CE73448F23534EFB9A473CA1C793C9FB</t>
  </si>
  <si>
    <t>A67AEFF9E1B34AE7851189695C59C4E8</t>
  </si>
  <si>
    <t>5E29A17C153C48F088517D210E2EF7A1</t>
  </si>
  <si>
    <t>ED30938E6D934D468C0F229E3B1A6840</t>
  </si>
  <si>
    <t>87FAD07C14EB420DA7554BBDCC3C7B45</t>
  </si>
  <si>
    <t>D1978A87069C412B975274F1DE7D2786</t>
  </si>
  <si>
    <t>DD156C0CC8804731990DCD1E09FB4D25</t>
  </si>
  <si>
    <t>FB766B73FA924BDE98BBAAD27F3E4ED3</t>
  </si>
  <si>
    <t>1F0B1ED50C3F4C8B86F74B8626CD18ED</t>
  </si>
  <si>
    <t>A26F058D6E0E48FFB5C918965EB90A93</t>
  </si>
  <si>
    <t>E02366C8B3794AE395405BD5A586DBA8</t>
  </si>
  <si>
    <t>486C98BDAA164BC6AF04406F9FE98332</t>
  </si>
  <si>
    <t>D778299C11334F52B167E6B904A8B758</t>
  </si>
  <si>
    <t>6DA98F0DB4354D4BB043394D59970688</t>
  </si>
  <si>
    <t>CD3911172F20412285050AC6F25B8BA1</t>
  </si>
  <si>
    <t>FF4FC9F814D64082A8201418B4C9F8CE</t>
  </si>
  <si>
    <t>FBB8CFB450444BC49A7A5E02339DD0F1</t>
  </si>
  <si>
    <t>1DC6A7BB31074019926899C43BFABA4D</t>
  </si>
  <si>
    <t>909D5039ABBF45038FA7D128C1BE0C14</t>
  </si>
  <si>
    <t>E2B3F0BD5D6E4826956DA5DA18364271</t>
  </si>
  <si>
    <t>04DB21F0C7674C7B92E54E8AB68564A2</t>
  </si>
  <si>
    <t>811710D08E144ADD9C021F6B7BF7E430</t>
  </si>
  <si>
    <t>59FE674BD77B450CB3C6514613C7023A</t>
  </si>
  <si>
    <t>DA27F19DF092420E99D20D1767C39A5E</t>
  </si>
  <si>
    <t>259873D6EE59477BAF10A92D7DD07C96</t>
  </si>
  <si>
    <t>82C7EA3D58DF4CB7ABA6D6C9FFC00941</t>
  </si>
  <si>
    <t>F3527658CE6A4596A915690069333056</t>
  </si>
  <si>
    <t>0DC38F408117496582694628A14E485B</t>
  </si>
  <si>
    <t>685E9E596E0B4332B5C5A4AAE58D5796</t>
  </si>
  <si>
    <t>8F446F65D1964431984B0C0470F03EE0</t>
  </si>
  <si>
    <t>F39D74E75F5E4891AE2B20E6DA61D07C</t>
  </si>
  <si>
    <t>934E894DA7494FE2AA3BD669F4EF2F7A</t>
  </si>
  <si>
    <t>FA8A010059FC4811AE9B9BD1706D65F4</t>
  </si>
  <si>
    <t>4AD04D9AC7834FBA85BF7502827BDF46</t>
  </si>
  <si>
    <t>E39029D2ACB148E7974DC279A666540F</t>
  </si>
  <si>
    <t>34DCDD0BC055477BA67AD8A615EF679D</t>
  </si>
  <si>
    <t>685D420FDA8146D290792D7B225248AA</t>
  </si>
  <si>
    <t>8D6C33E621CD4096AA291DBB9C8FC5FF</t>
  </si>
  <si>
    <t>6ED1530277C3446B815577A525262EE7</t>
  </si>
  <si>
    <t>28DF911523A343CAA7AB34306437BD4C</t>
  </si>
  <si>
    <t>E31F76C05E274EDD9CF4C22250625ACE</t>
  </si>
  <si>
    <t>3C3E946DE8DE45DEB02FAE8A416F4A21</t>
  </si>
  <si>
    <t>209F292718B94A4AAC3775388824CCAE</t>
  </si>
  <si>
    <t>1C81E2B9268647C3B84CCCC38E9190B4</t>
  </si>
  <si>
    <t>0AAE27080CBF4CAD98CF5C624ED96219</t>
  </si>
  <si>
    <t>52772794548941BCA7034E47D12388D2</t>
  </si>
  <si>
    <t>400330293DD2448B977DFF66BCFCB6AC</t>
  </si>
  <si>
    <t>6335EFE0D7F14660919E375DA72CBEA7</t>
  </si>
  <si>
    <t>DC16C2615DBA43418A4BA738AE6D75EC</t>
  </si>
  <si>
    <t>F2B96135942A48AAA98A575B85D4AA74</t>
  </si>
  <si>
    <t>EA6033A7909244D4931609B798A1C50E</t>
  </si>
  <si>
    <t>01CD0E5EF3D749A0A43944C524639244</t>
  </si>
  <si>
    <t>74EF484CA2C34D55B09A880CF045FE36</t>
  </si>
  <si>
    <t>F1E49DE6FDD74AFE9A52CBAFDD51116A</t>
  </si>
  <si>
    <t>EF7109F000AE4E3296E05E6B26530DA7</t>
  </si>
  <si>
    <t>EDF49692743146A0B2159B6E641E905F</t>
  </si>
  <si>
    <t>F4B7A9B8CB384401906FEE9A4B69F262</t>
  </si>
  <si>
    <t>D6303E5177154D3891F37019D0E41D10</t>
  </si>
  <si>
    <t>6F781A5711AE4C28BBC79429A066BD39</t>
  </si>
  <si>
    <t>9BF8A70FA2C34FD78C3F3D950E6896A8</t>
  </si>
  <si>
    <t>B4B96E057B20434799DF3D411EF7B582</t>
  </si>
  <si>
    <t>AC3DB4BB82054514B48344178CFD09D9</t>
  </si>
  <si>
    <t>B6C0A96A967948259F8BAC7441F05B56</t>
  </si>
  <si>
    <t>24F26AB20BDC4BAB84A0317337652226</t>
  </si>
  <si>
    <t>730085206673421EADDF3138F0A2A7D5</t>
  </si>
  <si>
    <t>9001DE61BE684FEDA5EEE4D91673B156</t>
  </si>
  <si>
    <t>36815FC9CF4849B498E57BB89FCB5AF2</t>
  </si>
  <si>
    <t>B8D9CFC408FF45ACA890F43D4174A65F</t>
  </si>
  <si>
    <t>8AA7588880474524AAAD47248B32C264</t>
  </si>
  <si>
    <t>1587435312F3450986D4A44176379512</t>
  </si>
  <si>
    <t>22D2DCADDFCC4EA6A7266B5AD65B10C6</t>
  </si>
  <si>
    <t>9024C777348A482699A8836479369974</t>
  </si>
  <si>
    <t>9F975E946DB74F649533C98938ECF57B</t>
  </si>
  <si>
    <t>A170F39D5D1141098B051DC49E582856</t>
  </si>
  <si>
    <t>D479970DD5C4401497A3042AE20091BC</t>
  </si>
  <si>
    <t>E89FEE2589A84FE1BA0395EDBF51D5B2</t>
  </si>
  <si>
    <t>055053E1A1EC4E68BC7FA93DDA68AE22</t>
  </si>
  <si>
    <t>86405A2769EE4C6A979313D93918E706</t>
  </si>
  <si>
    <t>65E447F5C5F04D459FE0C259260690FA</t>
  </si>
  <si>
    <t>C3B595525890484092AEA046FE0DFB79</t>
  </si>
  <si>
    <t>87BA682AA01D4A72B1A1A231F9CA3FBF</t>
  </si>
  <si>
    <t>3C168B38B2E24FC0BEE863CF8D7F131E</t>
  </si>
  <si>
    <t>7ACF238CA3ED4128BC81A8BCEACA862C</t>
  </si>
  <si>
    <t>144E0A8D078A479D867C6955180A7141</t>
  </si>
  <si>
    <t>F2E15DDEFFE7461F845B6B508806CF28</t>
  </si>
  <si>
    <t>C127D5DC3F8247D39FD8B2846110A203</t>
  </si>
  <si>
    <t>B27141E541024D9C9E91E5A5B99DB2B1</t>
  </si>
  <si>
    <t>F50BD8AF6C8749CB8C98497197384F2F</t>
  </si>
  <si>
    <t>DC4044EFC01643C6B67E90D36519C58F</t>
  </si>
  <si>
    <t>2F2AAF0B4C1549308B22BDD3EF4902AC</t>
  </si>
  <si>
    <t>15EB8322047D4DA2975E4122BBDE49F1</t>
  </si>
  <si>
    <t>D4BD8767019143128BF9086CE479FBF5</t>
  </si>
  <si>
    <t>72C09FD13580449DB4AEB29C4229CF01</t>
  </si>
  <si>
    <t>A6BBA28E151A4F20B83E825E019A4C65</t>
  </si>
  <si>
    <t>FC2BDE4E85B6493BB3AB26CE051AFBE6</t>
  </si>
  <si>
    <t>64DCD7448321430AA7A6DF87EFCB2703</t>
  </si>
  <si>
    <t>1E3C6A4827B04EA181BA72ED816E511B</t>
  </si>
  <si>
    <t>0E38939285584704A45535C86E9B58A3</t>
  </si>
  <si>
    <t>27ADE9EDE32E4AD7A9D41EF585283EAA</t>
  </si>
  <si>
    <t>F0A1B56417614ED8832E0E1182BAAA85</t>
  </si>
  <si>
    <t>072E57D995DE4DE4A6441B4BB06C0D8C</t>
  </si>
  <si>
    <t>BFD3BBF0B16F4E18B907E7722E519E28</t>
  </si>
  <si>
    <t>712D5D10E7644E7B96AF3B6AA805BE67</t>
  </si>
  <si>
    <t>EEEAA9FBA84A464C8033E75ED70D301E</t>
  </si>
  <si>
    <t>05B27ED31BE3429AB42E401AC2419402</t>
  </si>
  <si>
    <t>6F1C0DC598714446A69A0DDDA42B6236</t>
  </si>
  <si>
    <t>EF2A9A53E3AD44A78FE632C2E2A3C029</t>
  </si>
  <si>
    <t>C8DB920FB7A143B2A6B01F19F2E73244</t>
  </si>
  <si>
    <t>2D94297EEA744351994D6BB8EEC33142</t>
  </si>
  <si>
    <t>92DEBAF6ABBE48E4A8C59228966EE1AE</t>
  </si>
  <si>
    <t>EEE8B96CF6E6499DB8D0D34CB2AE8C99</t>
  </si>
  <si>
    <t>9D126D788D06420B82E5C25592DEAB91</t>
  </si>
  <si>
    <t>4632C0270E984D6BBCC6E1EC4004C5DD</t>
  </si>
  <si>
    <t>C7C6CA6BFDB94DD0998E7F85B8321C51</t>
  </si>
  <si>
    <t>1966A10E3ED346F58558B27162145129</t>
  </si>
  <si>
    <t>C6390982A09C46A085693AAFAAC38A3B</t>
  </si>
  <si>
    <t>3B3B82E50C8640A88573207AA31E942F</t>
  </si>
  <si>
    <t>783B0F7BE9D2432C8FCC5BC5C26B4AFC</t>
  </si>
  <si>
    <t>190234D19C1B4880892EED7FE95A0AA0</t>
  </si>
  <si>
    <t>6DB755E21DD14555A9FEC8B1397E21A6</t>
  </si>
  <si>
    <t>EC867A9AA4BE43CB839F8B6EAC62F922</t>
  </si>
  <si>
    <t>08F349EE3E1049C7B0951369116F91CE</t>
  </si>
  <si>
    <t>A3B14DEC845D494CA65C563F9DD29044</t>
  </si>
  <si>
    <t>7FBB26F19C314813B522183ACF229478</t>
  </si>
  <si>
    <t>CC455E5D6D104CC1AA3BD699F3B1A2F4</t>
  </si>
  <si>
    <t>3B814805C6B9460D81B53A29FC01F93A</t>
  </si>
  <si>
    <t>CC08EB38BE334B62AC723F35BDA5B19D</t>
  </si>
  <si>
    <t>7DDD26461E384E77BA2C1662342B49E9</t>
  </si>
  <si>
    <t>F82E0C7062AA49F1814D4B4D90C9E1E0</t>
  </si>
  <si>
    <t>A45F6F1600A34FCA9796074C832ED7F6</t>
  </si>
  <si>
    <t>C6C633245C4841D69F31D5237321E044</t>
  </si>
  <si>
    <t>D1FC8AC0FE9D4A5B8DC9E6464B661444</t>
  </si>
  <si>
    <t>D336D854D0B640E8B0E03063CA2C8EE2</t>
  </si>
  <si>
    <t>8445AFDB3551470BA4E667AA7589B36D</t>
  </si>
  <si>
    <t>54D027FD522444E9B357B22FBCFB8B51</t>
  </si>
  <si>
    <t>11AC57784F1347808961A49BA45171F7</t>
  </si>
  <si>
    <t>9A905AC6F29A4490B9DDB9FE3CA984C5</t>
  </si>
  <si>
    <t>27D558BE0BEC4B8AB3E9CEA37A48CE91</t>
  </si>
  <si>
    <t>0605786546E64F5DB0175145687180C7</t>
  </si>
  <si>
    <t>AD97B5EFDD5C4AD98E28A59CFEEF95C5</t>
  </si>
  <si>
    <t>E1360A5C62134B939311472B833DF90C</t>
  </si>
  <si>
    <t>3E9C43A11E994987B902967AD91D7D6B</t>
  </si>
  <si>
    <t>2197F1997FD14C57B0B5771CE39DBE03</t>
  </si>
  <si>
    <t>4322E3A214AE44CEA9C0178566EFDEF5</t>
  </si>
  <si>
    <t>C382E1716B1A462DBB669506211AEC59</t>
  </si>
  <si>
    <t>FBAF0720F47C4F579EDFDC7ABCF798AF</t>
  </si>
  <si>
    <t>21D694A8B52449A88078F0838CCAB08D</t>
  </si>
  <si>
    <t>627BC09AA33E47868334D89EAC7A04FE</t>
  </si>
  <si>
    <t>11D9ED8832E24EC5BA85F3D4CE4A32C3</t>
  </si>
  <si>
    <t>7650612620AE4D2FAF5E91D215846A00</t>
  </si>
  <si>
    <t>0CEDD4976C6448B8A198A39C906564A3</t>
  </si>
  <si>
    <t>639E49DCED0E4BF0B5DAC40D6DDD1634</t>
  </si>
  <si>
    <t>D7CF8087CCC843DE93D44CB80A09C098</t>
  </si>
  <si>
    <t>D3E4B83C573940C786A625639E43280A</t>
  </si>
  <si>
    <t>7D1D17F64EFA4C6389D1C8225CC3C9C4</t>
  </si>
  <si>
    <t>E39CF45AE04B4532A8464ACFC5C8D9A6</t>
  </si>
  <si>
    <t>85DB8495EED34B2D8EA77AA450DEF08D</t>
  </si>
  <si>
    <t>110F07353C4C42818EB1638768D7B2D7</t>
  </si>
  <si>
    <t>532713035CC246FF9F536C1C1E2B702C</t>
  </si>
  <si>
    <t>5E16A37911D74CE389A7655919E165CE</t>
  </si>
  <si>
    <t>C4DF9B5D6CAD41F1B1BB097236E74F29</t>
  </si>
  <si>
    <t>3A4E23FE085D4721AEA26323BFDF54D3</t>
  </si>
  <si>
    <t>72956BCCC7A249989A5344C64B000524</t>
  </si>
  <si>
    <t>3164D4B810324AFE82949D0F693178CB</t>
  </si>
  <si>
    <t>41AD4325DFE245E3879DF4F57894B858</t>
  </si>
  <si>
    <t>8F6C0743BA4E43E083111B50FDE653BF</t>
  </si>
  <si>
    <t>940507C8782A4E0DA98F0831B679C3A4</t>
  </si>
  <si>
    <t>254E353AE10E4C1FBA001DF3E03DE94B</t>
  </si>
  <si>
    <t>42915E902A2C405FB5E38736371D00A9</t>
  </si>
  <si>
    <t>FEC6F30A4CAC444F8CE8353B6181B3AE</t>
  </si>
  <si>
    <t>774E39893F8144C8B9F83F7D0387C401</t>
  </si>
  <si>
    <t>B4B2D07DD98B4604A65FED4566E29EE5</t>
  </si>
  <si>
    <t>6F937FBA3732431482E5E7A937DC3D69</t>
  </si>
  <si>
    <t>F8FC5547B42F470595ADC3F4D27D391F</t>
  </si>
  <si>
    <t>4DF40AB3F758496E9C96A0C9DFE58AB7</t>
  </si>
  <si>
    <t>6AB2377D1D5149E88AD0E2A866A39C50</t>
  </si>
  <si>
    <t>04A9930FB77A49E2A7761F5CBB5ABE08</t>
  </si>
  <si>
    <t>110B9B9A400A4BA1A0460542E9C48423</t>
  </si>
  <si>
    <t>F1C8167CC79B4EB7AB40526409DF1547</t>
  </si>
  <si>
    <t>2B785442CDC84C3889C9434813648DF0</t>
  </si>
  <si>
    <t>E59E99C6DF0D44789A0DFE9F6FE19F97</t>
  </si>
  <si>
    <t>586272A5D601416B8505EC1DFD87D5A8</t>
  </si>
  <si>
    <t>BA9E2B03C2FF4838811576316E997578</t>
  </si>
  <si>
    <t>25718E246BD345DAB07D9097FF238B6E</t>
  </si>
  <si>
    <t>C9B04D9905E143359138BC90F131AE75</t>
  </si>
  <si>
    <t>772E668FA2734742A5980DA0FD2FDF9C</t>
  </si>
  <si>
    <t>05CD89B1DADF49FC99677500DB83C9A9</t>
  </si>
  <si>
    <t>13D35F6AED0741BA8E19D8015EE9E2C7</t>
  </si>
  <si>
    <t>86F1C39BC4E0445CBB7F5034C8B6A89F</t>
  </si>
  <si>
    <t>53870D4A61464D939B9FF77B40A186A6</t>
  </si>
  <si>
    <t>AB70985949B04C249542A581ADD9C5B7</t>
  </si>
  <si>
    <t>2ACDAC1E999E490780354F68959DC75B</t>
  </si>
  <si>
    <t>55BA83033A4F46FA821AB92A969856D9</t>
  </si>
  <si>
    <t>2BF15E2A9F7547AC823311A27D25AE6B</t>
  </si>
  <si>
    <t>C55B8E63FE45427E8A4344319E88E2C9</t>
  </si>
  <si>
    <t>163C2DB0A2C34ECB978AF4D856A94B2F</t>
  </si>
  <si>
    <t>E92AF6DDDDF54753BCC4284ABD820C43</t>
  </si>
  <si>
    <t>450A7FC5CF954AD8903E7070E77933FA</t>
  </si>
  <si>
    <t>1BC799CF066A43E79B124FAA5496EEC9</t>
  </si>
  <si>
    <t>A15B5BEBAAA440F08DECB8323EF2C378</t>
  </si>
  <si>
    <t>682C8C2E090D4F08A4DC42BA357A743F</t>
  </si>
  <si>
    <t>CD670A666B7C42319ADD3E6E6CFD6D62</t>
  </si>
  <si>
    <t>C1943A5B698446D9A63FE2C45BA08C89</t>
  </si>
  <si>
    <t>4B184D00722E4EE0A4A77AF2428F6321</t>
  </si>
  <si>
    <t>7900980589EE44A1B7343FE8762B587B</t>
  </si>
  <si>
    <t>17B2966ED6274F339CDD61E1A1384A54</t>
  </si>
  <si>
    <t>F0D9A60577F811D6B8A200B0D07F2F65</t>
  </si>
  <si>
    <t>223EC9390DF74776A08276AA899F692D</t>
  </si>
  <si>
    <t>D6CFD8D4780341CD9F70D8B395B00280</t>
  </si>
  <si>
    <t>415EDD4EF7CB4DCB9BA0E92CB505E4F7</t>
  </si>
  <si>
    <t>53EE0689C26D42EBABF349AF6A90E059</t>
  </si>
  <si>
    <t>CD02E07AB7174E60BA3CA3D3312789EA</t>
  </si>
  <si>
    <t>C28F06B813644EB384F9C967F02D18E8</t>
  </si>
  <si>
    <t>B564AADD994C413DB0CBB38DDA34E9C4</t>
  </si>
  <si>
    <t>0A7CEAA38FEF4819A5BF5BBFF0B3AF87</t>
  </si>
  <si>
    <t>971890DE18AC452A9065B4CFCE4F61DD</t>
  </si>
  <si>
    <t>95C363BC88BB4EA4BD8DDE0774E6CB0D</t>
  </si>
  <si>
    <t>E776349C1EED4EF381BF175F9C21FAC9</t>
  </si>
  <si>
    <t>A0B51669469E41C2AE6E34A904CD309A</t>
  </si>
  <si>
    <t>4D9018C0F5DE4317B8D48B4E0AC30AD4</t>
  </si>
  <si>
    <t>A9D7A4C3F43C4B16937DC2DA08273E1B</t>
  </si>
  <si>
    <t>9D43F63FA2224652A7A1B51D830FDE96</t>
  </si>
  <si>
    <t>4C48CAC28DE44A4CB07678682B150CA8</t>
  </si>
  <si>
    <t>458F0860444540A8B4994CA5736BBB00</t>
  </si>
  <si>
    <t>9DA3163C12C44E96901B33AF13FFAE5C</t>
  </si>
  <si>
    <t>792CDB06217B438397F036FC4B725E9C</t>
  </si>
  <si>
    <t>6A8CBB19FA6E49E090EAA27DE73D27FD</t>
  </si>
  <si>
    <t>12B1B762FF6A4CCABEB00BFDF59EBD63</t>
  </si>
  <si>
    <t>DD218EC620FB40D59D1BEFA1FE888796</t>
  </si>
  <si>
    <t>AFC11E0B8DBE4FC083F0EA58723F8669</t>
  </si>
  <si>
    <t>AC1F0F1485D34FA9AB2C90EFFC1592A1</t>
  </si>
  <si>
    <t>E09171E9577D4C849B2E9AC7024D4C79</t>
  </si>
  <si>
    <t>8EC645F55AB34D3D92A1570E03B7FB6A</t>
  </si>
  <si>
    <t>70EC6BD39EDE4E8A8F8BA96F188A8BCA</t>
  </si>
  <si>
    <t>0E8EC88D1CD64ADD92B570BABED0D7D9</t>
  </si>
  <si>
    <t>B9699B2F5D744E7397FAEE331282036E</t>
  </si>
  <si>
    <t>E34EA247309A42E9A47E057B50E866BD</t>
  </si>
  <si>
    <t>C465BFBD324646068D72DA565BEEA735</t>
  </si>
  <si>
    <t>C3E9FB9F40B04C0793477F73F8078346</t>
  </si>
  <si>
    <t>0452FA33556F43D5982FDD2E9C0F0D12</t>
  </si>
  <si>
    <t>C6C976878C154155A22B4301F445F98E</t>
  </si>
  <si>
    <t>AA1F65560F4C4B6983AB15E70065B9A3</t>
  </si>
  <si>
    <t>55EA20A1758C4F62A992B79E47D37DC6</t>
  </si>
  <si>
    <t>E2B8B97935694750AF0D4736636EE739</t>
  </si>
  <si>
    <t>87B676D44EA440249DDD14380C1CD18F</t>
  </si>
  <si>
    <t>107B9B06054446B3B2D0871C65164B0A</t>
  </si>
  <si>
    <t>DD701398FC9D43C593E21BBDC92AC7AB</t>
  </si>
  <si>
    <t>0C4052256DE249C0A2A3861DF7691694</t>
  </si>
  <si>
    <t>6D3702B9F1234A1DB755043D787D1D76</t>
  </si>
  <si>
    <t>9351A6EC8B484F768AF4EA3430917AF9</t>
  </si>
  <si>
    <t>68D441770CF44F02996D9F2B32740A0A</t>
  </si>
  <si>
    <t>1D1AB6D3E25C426998F443C7C22D81C1</t>
  </si>
  <si>
    <t>99B7A27C799D4FE69D73F78595CE6004</t>
  </si>
  <si>
    <t>BA4B930FCB7C47D1B41BFE384CBE24D8</t>
  </si>
  <si>
    <t>541992B3CBF5448AA2594F9E4A208D98</t>
  </si>
  <si>
    <t>4F8F1D18FB2845EE8D95F61E25255BF7</t>
  </si>
  <si>
    <t>8455BCB8FA2C49E1B1EA30230BC62AFF</t>
  </si>
  <si>
    <t>AAA73EAC641C41808F89C09E0DA2F984</t>
  </si>
  <si>
    <t>608000535DBF4E58940058E9592FF939</t>
  </si>
  <si>
    <t>6503C7FC213140C2988D8C391F5D5FA4</t>
  </si>
  <si>
    <t>1EAE10AFE27542E6886C05ECE6B283F0</t>
  </si>
  <si>
    <t>4B2AB055CB0D46BF860B25398DEFC6D9</t>
  </si>
  <si>
    <t>413CA420DA6247388944DD1D20102120</t>
  </si>
  <si>
    <t>20768048BA4148E6B664CBE4532DD445</t>
  </si>
  <si>
    <t>42555B29B4104A3F8E5433E8B1B3DB53</t>
  </si>
  <si>
    <t>EDDC46316F23401E8A6BD5A3969936BE</t>
  </si>
  <si>
    <t>4D6E3FDF845948E4B36860DAA7984A76</t>
  </si>
  <si>
    <t>0268C94905524AAAB8FAB9F4041956F1</t>
  </si>
  <si>
    <t>37240E2A703D4C0FBB9FAB151AE7035B</t>
  </si>
  <si>
    <t>21257ADA67F2488F82DEA11E0556FCCB</t>
  </si>
  <si>
    <t>4D4ABDCA448F41F79AC8F7CD8C4545CA</t>
  </si>
  <si>
    <t>AE4CFC9EB83C4C69902F66AB5FE4D03A</t>
  </si>
  <si>
    <t>F504DC87E2CD4F238A4AA201AC6DFB17</t>
  </si>
  <si>
    <t>C2FA256902F8437B847964944B3AE56A</t>
  </si>
  <si>
    <t>4103E50304FD4FE48A22694D63A0E9EA</t>
  </si>
  <si>
    <t>FB60D243F9FA47428BB000C8AB14E5DD</t>
  </si>
  <si>
    <t>BBBFEA0125F04DD1926863AB0064B2B7</t>
  </si>
  <si>
    <t>889830D85BC64CE0BFD6EE2A0ACBD7EF</t>
  </si>
  <si>
    <t>BFEF45D641C04B429C81D12FE961FFC0</t>
  </si>
  <si>
    <t>0543FBB4D3CD4E7F9C22C75ACD8D069F</t>
  </si>
  <si>
    <t>79A831816CFA42E5A4AF333FB154016F</t>
  </si>
  <si>
    <t>D665778E82884938B5F374E3EA86B43F</t>
  </si>
  <si>
    <t>659BA8129D5F4CF986F7B6B08BE10873</t>
  </si>
  <si>
    <t>E84FE16735C24C89BBA1BEA94B221983</t>
  </si>
  <si>
    <t>8301ABED2BCE4C3F81CB837ED6F4FC01</t>
  </si>
  <si>
    <t>187A4F97D78547B4811DD6186DF3CA1D</t>
  </si>
  <si>
    <t>66B8B9CA82DC4B0492979443BC5F7D15</t>
  </si>
  <si>
    <t>746E18CACF214D7B862B3704C4FE2060</t>
  </si>
  <si>
    <t>80A98A775315453AAB9BB62CC5DD58F0</t>
  </si>
  <si>
    <t>82CC0CB6BCE347DF9207C441A2D56087</t>
  </si>
  <si>
    <t>9F6A4A14EAE44600B94EE9059D5ADB58</t>
  </si>
  <si>
    <t>6D9E7D675BAC47098707F2B61C3E11E5</t>
  </si>
  <si>
    <t>CDDF2F8EC20644AF98320AB610A6BEDF</t>
  </si>
  <si>
    <t>8CA3359652E047AE95D3833952F28EEE</t>
  </si>
  <si>
    <t>85B8F7525B1842C885A29E0584C93B29</t>
  </si>
  <si>
    <t>548CD6FD5C864C969A15E5FB647C59F8</t>
  </si>
  <si>
    <t>9E960DF11FF34D92B160BB8C4E906168</t>
  </si>
  <si>
    <t>02525481EBA542C491B79E53964FA7CE</t>
  </si>
  <si>
    <t>2AC2C72615814DA68066DA07F60DB7BB</t>
  </si>
  <si>
    <t>24681C8DB4D347CB9E9787EE3DBACE5A</t>
  </si>
  <si>
    <t>7559606154724D33A2EFEE87C1DF3C6C</t>
  </si>
  <si>
    <t>A0735250C96D4E14A1CEBC0451E9BAF4</t>
  </si>
  <si>
    <t>4A0D0B491F0440119CC1A79C2B1DE5D9</t>
  </si>
  <si>
    <t>1AD50EBE28124F2D927F62B98D168DED</t>
  </si>
  <si>
    <t>A2B8CEDE207A4C7487B44237B17375E4</t>
  </si>
  <si>
    <t>7229394ECC874BD19E14D63306A86677</t>
  </si>
  <si>
    <t>AB2C9F019CDC4F1AAA9FCF8BDD7FD111</t>
  </si>
  <si>
    <t>F434F3C28ED046D2A947AD31B1334619</t>
  </si>
  <si>
    <t>685ABC56C80A4F15969BAC7D94268116</t>
  </si>
  <si>
    <t>A714B3FD49004A7BB9EA5A0BC5540397</t>
  </si>
  <si>
    <t>C675CAB2F6144F3387C1C36295FBB94D</t>
  </si>
  <si>
    <t>161C1745852147519661ED3E32D30223</t>
  </si>
  <si>
    <t>B17C08B8ED544EF9AF904699783CC953</t>
  </si>
  <si>
    <t>2BEBD55534B64231B3D8EF7AD4989CDA</t>
  </si>
  <si>
    <t>A27E9097905D40FB9BDA8EEF6EE53BE3</t>
  </si>
  <si>
    <t>F8FD07AB975E428A8D6DB50166F0B1DB</t>
  </si>
  <si>
    <t>8E937468D4E849FFB6BFE46C7139E54B</t>
  </si>
  <si>
    <t>8DCFDB55E6424F5C8C3D04F8F93F1036</t>
  </si>
  <si>
    <t>CB5371F42C3D4886A6366C32B8C1D3C6</t>
  </si>
  <si>
    <t>F927B7EF62E84279A0BB791173835510</t>
  </si>
  <si>
    <t>A14FA106267D412293FD5A1D063A87E7</t>
  </si>
  <si>
    <t>6C0654DD2D5A42F1A64CC3C8AF13170A</t>
  </si>
  <si>
    <t>99F2433012AF45C3BB0D5062DB02C3CE</t>
  </si>
  <si>
    <t>5B92F5E281F649B18C4E00C225085867</t>
  </si>
  <si>
    <t>CBA4EAC135E64D6DAB6B9D512B3A18A8</t>
  </si>
  <si>
    <t>F3B40D6F3FEC43BBBB0A2B74CA4942C8</t>
  </si>
  <si>
    <t>DBB38C08C16F488A9B6DB89FD4E7493E</t>
  </si>
  <si>
    <t>AE1B70646CA54F7C9B26EEC5CD0CE78B</t>
  </si>
  <si>
    <t>AC5738CD48754894AD5A7AD3AEF102C1</t>
  </si>
  <si>
    <t>5B09D6FB807D4B3F81DB023EE1D11B4B</t>
  </si>
  <si>
    <t>C0541F0934244A898DD294B59BD1ED9E</t>
  </si>
  <si>
    <t>D6DE5593D17F452586913B06F47ABA25</t>
  </si>
  <si>
    <t>FF32673667654BEEBD75BD119289AF38</t>
  </si>
  <si>
    <t>9AC1030C71144604B612F0A390820637</t>
  </si>
  <si>
    <t>592895C8A66A49DD9E82EE9DB3335551</t>
  </si>
  <si>
    <t>4441F2A10A3647E792686788F97A5DD1</t>
  </si>
  <si>
    <t>84663DB5A0714BCE8E7456D683F71C7A</t>
  </si>
  <si>
    <t>014E1303140E425BBCFB07C1D7879D29</t>
  </si>
  <si>
    <t>4EC52957EB6E43038806FF42FC0921BF</t>
  </si>
  <si>
    <t>CBAAC2805D674581BD8F0F81FE26326F</t>
  </si>
  <si>
    <t>ED89C3ECE2464D45AE6129851E9F27A4</t>
  </si>
  <si>
    <t>2DEE71299B1C43EF950090AEF434136D</t>
  </si>
  <si>
    <t>C31162D8FD5748E2AC4F8A0810C97A9E</t>
  </si>
  <si>
    <t>61F1C85DCCB5422EAF25EECB869EF239</t>
  </si>
  <si>
    <t>2C7C3CC148E645629559E27DB6220A9D</t>
  </si>
  <si>
    <t>9486A1D777C941D28CE679758AAB70FF</t>
  </si>
  <si>
    <t>4932B4CD59FE438F890DAF97B3422187</t>
  </si>
  <si>
    <t>54AE04D41F6544E8B97531CF6CB34487</t>
  </si>
  <si>
    <t>1E506C0676A246C2AC5DE2A59498B790</t>
  </si>
  <si>
    <t>0352CDCC35A24FD3B2FA1BA40F5AA930</t>
  </si>
  <si>
    <t>9115784F72A94C79AFB19F984DD63640</t>
  </si>
  <si>
    <t>80B00BF3A93A4571A2EDB7D2787A2CE1</t>
  </si>
  <si>
    <t>B2CDC535DCB74D94B01F40803EE234D6</t>
  </si>
  <si>
    <t>04E0ED4D9AA842FCAB0209D6598A077C</t>
  </si>
  <si>
    <t>D2F7DD0FDF8E49249B361E73990B6D9A</t>
  </si>
  <si>
    <t>5FF666FD88624F9DA651D534818C7DF2</t>
  </si>
  <si>
    <t>A8A3D3C871EC4F60BF4DC1DB37D03B82</t>
  </si>
  <si>
    <t>F31F8732A1E048EC9933285F333E0B92</t>
  </si>
  <si>
    <t>0AAE4E68C25747FC99CDBBB21258D072</t>
  </si>
  <si>
    <t>C7E9D3BAD44D4A0AB7BF65EFE4DBE6BB</t>
  </si>
  <si>
    <t>6FF72A062E554CFD9E75EA6602ECDAE2</t>
  </si>
  <si>
    <t>5655CC035E4B4606BB653201BBAD9210</t>
  </si>
  <si>
    <t>4320F37EBA1949B1A57767C051DE418D</t>
  </si>
  <si>
    <t>22BC544CD53D4437B65059CE747D164F</t>
  </si>
  <si>
    <t>969198A1124647608345093FE06D9039</t>
  </si>
  <si>
    <t>E3FED6690C814A9B972324F77880A345</t>
  </si>
  <si>
    <t>D1EDA89722524745BDE2530581D98B73</t>
  </si>
  <si>
    <t>673D723875B8488785B2E991983038CE</t>
  </si>
  <si>
    <t>64F761BAB19A483EB0ABBEDF42D4B055</t>
  </si>
  <si>
    <t>E03DC37FBE7A41F5AB673122301D6F7A</t>
  </si>
  <si>
    <t>D65959F8E44B4269A690B54E5E10293C</t>
  </si>
  <si>
    <t>672F5C09E67A4FA98BD009AF468B0878</t>
  </si>
  <si>
    <t>49D70CC6324F4C70AAD3C99C1A14CB5E</t>
  </si>
  <si>
    <t>DC227FC329C441B3862D78FDEA770DB1</t>
  </si>
  <si>
    <t>6B141B4154F547F2A71B2D4730F8198B</t>
  </si>
  <si>
    <t>94C6512DE3B74DE39E77BA9870F4243D</t>
  </si>
  <si>
    <t>4C40024E438340289528F40BD9BB49A8</t>
  </si>
  <si>
    <t>E03E267D9B1D48DFBEA1B23E83B932B5</t>
  </si>
  <si>
    <t>382EA98931F342CB8DA08AEA314D42CE</t>
  </si>
  <si>
    <t>D0BFB2563C754A90A2D84CC5449AA276</t>
  </si>
  <si>
    <t>40D6E361E22F49168FCF16DE41A17A17</t>
  </si>
  <si>
    <t>61D01DBDE3CB46C9A421A1BB25A55B12</t>
  </si>
  <si>
    <t>61D7B7F535C54DC9843306516A2C6380</t>
  </si>
  <si>
    <t>D1884DB578A849399BE1C787E4527F31</t>
  </si>
  <si>
    <t>63E05630CDD344C79C4421E269760093</t>
  </si>
  <si>
    <t>5EB95E966AF24F75AB83521EEC1AA20B</t>
  </si>
  <si>
    <t>CD45F6231B1D4FF199B9BFA7A918B832</t>
  </si>
  <si>
    <t>8E3FB3571EED47EC88E6EF4A8BD1B088</t>
  </si>
  <si>
    <t>72615DE6A69646DA9E9E491FFE89D4FF</t>
  </si>
  <si>
    <t>9C4408A63F14496093D4A5A2101F59D3</t>
  </si>
  <si>
    <t>5EE937A307A54AC2B7D3C9A4F6124491</t>
  </si>
  <si>
    <t>F08CCFB9849E4E9EBFE16B00C3BAD639</t>
  </si>
  <si>
    <t>268159DA78B44FFEBE0E49579B40FA41</t>
  </si>
  <si>
    <t>A5C8B03A0E8A43D59343DCD9BEC116FC</t>
  </si>
  <si>
    <t>F3761F79174B439988B8DCD16B77583D</t>
  </si>
  <si>
    <t>D21433F9F13948FDB84E62BE37639D32</t>
  </si>
  <si>
    <t>B110CA141AED465780E762D7C66F54FA</t>
  </si>
  <si>
    <t>C380B32988DF43C99BD05DC1942AFBCC</t>
  </si>
  <si>
    <t>8D9FF26E0769462D9E45B4A98BDC1B10</t>
  </si>
  <si>
    <t>452E6427730F481E887AFF8897630481</t>
  </si>
  <si>
    <t>74178F95D06C4BFB8513E16C1CD884B0</t>
  </si>
  <si>
    <t>9186EA232F9C442080EAB5324C2CA3BF</t>
  </si>
  <si>
    <t>1A5003EE0A58429A9BA21D00CE6ABE4F</t>
  </si>
  <si>
    <t>FB9C5465D538414B92818606721DA602</t>
  </si>
  <si>
    <t>6C62A8EEDEE4432DB07F92501240BB14</t>
  </si>
  <si>
    <t>9F2555346F484CE18CCC84098709FAE0</t>
  </si>
  <si>
    <t>092D3B4BA4E7472AB8760B63485AAD34</t>
  </si>
  <si>
    <t>5AEBD2C2EFF04930841ED179023216D5</t>
  </si>
  <si>
    <t>4585924E3B4B4722B9113471EB2CF45A</t>
  </si>
  <si>
    <t>19071713164E4EE4B350E13E08E7E0DE</t>
  </si>
  <si>
    <t>7C2E634CE6184ECF861EA552015485C6</t>
  </si>
  <si>
    <t>3925B9835D264CC6B3B74BECE6401C50</t>
  </si>
  <si>
    <t>33AE3D1925384450A8E5071382AB7245</t>
  </si>
  <si>
    <t>4962E0DE4CF64CB5BEEA373DE15DA301</t>
  </si>
  <si>
    <t>A94134363F684FF99DCF52B330AB944D</t>
  </si>
  <si>
    <t>7DF5F4661C0542B7B28CBB5C15874F19</t>
  </si>
  <si>
    <t>DE2D4CFC29B0481CB9CCA3409A3EB421</t>
  </si>
  <si>
    <t>86868B3A879247F2AB4A09F87953B3C2</t>
  </si>
  <si>
    <t>953A68E731A24A3ABB14AA6BEC9FC8AA</t>
  </si>
  <si>
    <t>970DBA5760D34A26B62C1ACF5CFB448D</t>
  </si>
  <si>
    <t>AAF8C626CF8A443687977D12122B9FEF</t>
  </si>
  <si>
    <t>89E78354BA9B4354B764081FC12D1B0E</t>
  </si>
  <si>
    <t>EDE40256CA3246FB820CD4D10E64CA41</t>
  </si>
  <si>
    <t>39D469C8F38240C794FBAD63BD81B5B5</t>
  </si>
  <si>
    <t>3ECC8748F6CA4802B148830291677FC7</t>
  </si>
  <si>
    <t>F211E11316BD4A00A405304EEEB88A26</t>
  </si>
  <si>
    <t>156705155D3943269F841F7FE69BBB1F</t>
  </si>
  <si>
    <t>BC3DB0BF7CA749C790822414A2B85DBC</t>
  </si>
  <si>
    <t>42B4501DE35F475A8834B0351662C3FA</t>
  </si>
  <si>
    <t>9BEBEC9DA670481F9CED949A1E5CC93E</t>
  </si>
  <si>
    <t>5282B12EEE974CD5947F2F9265CB6977</t>
  </si>
  <si>
    <t>A7FB65B74C454EDEA2C6B63F63F996A1</t>
  </si>
  <si>
    <t>A897594637F44662A5171DE1BA5F84C6</t>
  </si>
  <si>
    <t>06F4BD22F3BA4A2EA2826107D387CAFF</t>
  </si>
  <si>
    <t>65F3AB56BE9C4F0FB8CEC3E5AEB64D89</t>
  </si>
  <si>
    <t>F0D9A5C577F811D6B8A200B0D07F2F65</t>
  </si>
  <si>
    <t>F0D9A5FF77F811D6B8A200B0D07F2F65</t>
  </si>
  <si>
    <t>F0D9A60177F811D6B8A200B0D07F2F65</t>
  </si>
  <si>
    <t>AFEC470676A94D30AF5B36962895135F</t>
  </si>
  <si>
    <t>4C3D88CCFD364706B61F3CBE3841B8A3</t>
  </si>
  <si>
    <t>F0D9A5D277F811D6B8A200B0D07F2F65</t>
  </si>
  <si>
    <t>F0D9A5F977F811D6B8A200B0D07F2F65</t>
  </si>
  <si>
    <t>60032A75E35646AC9278ABCF24DEBAB7</t>
  </si>
  <si>
    <t>1BC03D392B364987B3F8B35314CCD98B</t>
  </si>
  <si>
    <t>532A6D704CDF4E0CA63DB522E11E6175</t>
  </si>
  <si>
    <t>70A72F6914364AB48D3B9F1E5D9FB426</t>
  </si>
  <si>
    <t>EBBD29AB80434536899A0314E9D3943C</t>
  </si>
  <si>
    <t>1BE94ABB231B4083BC19FDBC91123DCB</t>
  </si>
  <si>
    <t>8CBF771D30804CD58433039B55B25EE6</t>
  </si>
  <si>
    <t>3A8973FC078347A8AEB328CF9779D28F</t>
  </si>
  <si>
    <t>FBBD2EEED0F54ECD85A913E1778F0753</t>
  </si>
  <si>
    <t>F0D9ACD577F811D6B8A200B0D07F2F65</t>
  </si>
  <si>
    <t>763273E164784B619EA68ABF02301FBE</t>
  </si>
  <si>
    <t>119EA177A5D64DCCA80F0AE91F233109</t>
  </si>
  <si>
    <t>E2E6A2F7B8444406B4D6C173DF138113</t>
  </si>
  <si>
    <t>4D536B0240DF4D23BB0A4E2424A2CA3F</t>
  </si>
  <si>
    <t>C77D5D0BA6BE4D79AC92ED698210BBA5</t>
  </si>
  <si>
    <t>1DCD7267350C48C8879EC5EE304B6A3A</t>
  </si>
  <si>
    <t>2FEBD6C4EAF845409FE7ADB6FB319F65</t>
  </si>
  <si>
    <t>E6AED32BC5D44F94A4ABDDB6C36D86DC</t>
  </si>
  <si>
    <t>7B70315ED2E749D596C695F5E8ED7B92</t>
  </si>
  <si>
    <t>F0D9A5D477F811D6B8A200B0D07F2F65</t>
  </si>
  <si>
    <t>F0D9A5C877F811D6B8A200B0D07F2F65</t>
  </si>
  <si>
    <t>FAEF75D8645740C69246CB9B8702EC7D</t>
  </si>
  <si>
    <t>F0D9A5E077F811D6B8A200B0D07F2F65</t>
  </si>
  <si>
    <t>4FBC99896AB84B9B90D23B3E478E1CD1</t>
  </si>
  <si>
    <t>B585429D12BD488A9D33F54853794864</t>
  </si>
  <si>
    <t>FC57007184B84ECFAE24FC064995BB68</t>
  </si>
  <si>
    <t>B032BF5B43B64AA69241ACBE87A28E19</t>
  </si>
  <si>
    <t>45919E3168DD48059D9701F188E62D18</t>
  </si>
  <si>
    <t>3FFC03D10B9B4D04A2AF4C7EB7CE10D7</t>
  </si>
  <si>
    <t>D15B4C2693574C0C95AEA8B5D1A1F043</t>
  </si>
  <si>
    <t>37B2407100A44149AFBFD47608966B75</t>
  </si>
  <si>
    <t>01AC5EB5F0DF4661ADF2D866F2FA580E</t>
  </si>
  <si>
    <t>6CFC0B35538D4762AE214F83DEB918BE</t>
  </si>
  <si>
    <t>1326BDC72F82485BBA1E9DEBEE610F84</t>
  </si>
  <si>
    <t>B2BA1C2BE97345228687438E15189327</t>
  </si>
  <si>
    <t>FEBD646EC79743B3820F6F1559D753AB</t>
  </si>
  <si>
    <t>A37A6A4AA4EB48BF9EB756DF7170ECD0</t>
  </si>
  <si>
    <t>9ACB5FE58F134F9F8594258C3036383D</t>
  </si>
  <si>
    <t>A0662E60A395483693C46A5CC3F21E74</t>
  </si>
  <si>
    <t>F62CFC7C1ABD4AF2B71B2734D88A9064</t>
  </si>
  <si>
    <t>B89DEC7FA2104B7ABAAA4BB56C1754FD</t>
  </si>
  <si>
    <t>F1986D600F574702AAD4C10A990BDC19</t>
  </si>
  <si>
    <t>113DBE6B576740C3A8A6EBC35F35A8BD</t>
  </si>
  <si>
    <t>A82DBEC635234C5E8310BF139132626C</t>
  </si>
  <si>
    <t>57BD9B4E1DEF4965AA0D3FB9E39B5E48</t>
  </si>
  <si>
    <t>4A5900CF256E427FA60D3A09056B4791</t>
  </si>
  <si>
    <t>0B97C4AA5D004CF8A9F8A6128729A1E0</t>
  </si>
  <si>
    <t>29D8188C7B6A4CF39D706D68A1B66149</t>
  </si>
  <si>
    <t>0AC031D5F7294A5E965ACA2233655CAD</t>
  </si>
  <si>
    <t>99653879E0E34A9E887782A818F8E70C</t>
  </si>
  <si>
    <t>A27D3D9AD9044FCD81AD674674E4C568</t>
  </si>
  <si>
    <t>EC936C09BEBE4BBFBC60B48A6704EB5F</t>
  </si>
  <si>
    <t>620193B91D2C4381BE52B0FA386F86EE</t>
  </si>
  <si>
    <t>B16BD601315340CCB4CB429BBECAAB73</t>
  </si>
  <si>
    <t>824183583FEE40DA9598F755C9AFFAF2</t>
  </si>
  <si>
    <t>ABFE1313C4C24D15AD18CA0224504D6A</t>
  </si>
  <si>
    <t>CEF53B7DC98E43D9AB7F09123C3B5A28</t>
  </si>
  <si>
    <t>B4725B1DAB464BA8AAE9A52591BB2064</t>
  </si>
  <si>
    <t>2D520F3E994847879BC1F6140E9C739A</t>
  </si>
  <si>
    <t>2E47E8E843B14F6689F721BBD6347F11</t>
  </si>
  <si>
    <t>10AD225DB00242199EC3F1CC06CE6037</t>
  </si>
  <si>
    <t>3CAC8D58F40A441BAD0A44E11D992ABA</t>
  </si>
  <si>
    <t>053921692990403EA217A95B20D39611</t>
  </si>
  <si>
    <t>CCF3E9D093214B0091A39041A887B7A2</t>
  </si>
  <si>
    <t>B6A5891D32984751AA3FDE4A06F2E232</t>
  </si>
  <si>
    <t>17117E7578E04D09A041693A9C47E71E</t>
  </si>
  <si>
    <t>A6EAD746067F4B99914A3C47D80F37F6</t>
  </si>
  <si>
    <t>6AF6270DFC1C4FEB96669D0B48D00EFC</t>
  </si>
  <si>
    <t>8674460724D1487A8E6BD71B2B4E41B3</t>
  </si>
  <si>
    <t>5E2013D7C1B84B8E8741B73ED2CDAE46</t>
  </si>
  <si>
    <t>DFFA12BB0F00495CB867A4CC164634D4</t>
  </si>
  <si>
    <t>BA43B58173EE4B61AE0445F3DD18F893</t>
  </si>
  <si>
    <t>EF6212EF62A64E37BB51B53DEA2668DB</t>
  </si>
  <si>
    <t>0F029375D9F342C9821690AA58B32A59</t>
  </si>
  <si>
    <t>754C05C3549545209439E50E81BBBFF4</t>
  </si>
  <si>
    <t>D7CFC658B69C498C8DCFE4CA49085F7B</t>
  </si>
  <si>
    <t>C8C62892EE594F26A14EF3E6ED124557</t>
  </si>
  <si>
    <t>8387252C4F024AB09FDD312898A0BEA1</t>
  </si>
  <si>
    <t>58C4EE5A6DF043DBBC3B577967AE3807</t>
  </si>
  <si>
    <t>35136BF21C204D03AF919434D597EAB4</t>
  </si>
  <si>
    <t>B393989F12F44B8CB991F291BA487C5E</t>
  </si>
  <si>
    <t>ORG_ID2</t>
  </si>
  <si>
    <t>ORG_NAME2</t>
  </si>
  <si>
    <t>PARENT_ORG_ID2</t>
  </si>
  <si>
    <t>ORG_ID3</t>
  </si>
  <si>
    <t>ORG_NAME3</t>
  </si>
  <si>
    <t>PARENT_ORG_ID3</t>
  </si>
  <si>
    <t>ORG_ID4</t>
  </si>
  <si>
    <t>ORG_NAME4</t>
  </si>
  <si>
    <t>PARENT_ORG_ID4</t>
  </si>
  <si>
    <t>ORG_ID5</t>
  </si>
  <si>
    <t>ORG_NAME5</t>
  </si>
  <si>
    <t>PARENT_ORG_ID5</t>
  </si>
  <si>
    <t>ORG_ID6</t>
  </si>
  <si>
    <t>ORG_NAME6</t>
  </si>
  <si>
    <t>PARENT_ORG_ID6</t>
  </si>
  <si>
    <t>ORG_ID7</t>
  </si>
  <si>
    <t>ORG_NAME7</t>
  </si>
  <si>
    <t>PARENT_ORG_ID7</t>
  </si>
  <si>
    <t>ORG_ID8</t>
  </si>
  <si>
    <t>ORG_NAME8</t>
  </si>
  <si>
    <t>PARENT_ORG_ID8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</si>
</sst>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3" borderId="0" xfId="0" applyFill="1"/>
    <xf numFmtId="11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43"/>
  <sheetViews>
    <sheetView topLeftCell="A484" workbookViewId="0"/>
  </sheetViews>
  <sheetFormatPr defaultRowHeight="15" x14ac:dyDescent="0.25"/>
  <cols>
    <col min="1" max="1" width="116.140625" style="6" bestFit="1" customWidth="1"/>
    <col min="2" max="2" width="11.85546875" bestFit="1" customWidth="1"/>
  </cols>
  <sheetData>
    <row r="1" spans="1:2" x14ac:dyDescent="0.25">
      <c r="A1" s="8" t="s">
        <v>824</v>
      </c>
      <c r="B1" s="4" t="s">
        <v>825</v>
      </c>
    </row>
    <row r="2" spans="1:2" x14ac:dyDescent="0.25">
      <c r="A2" s="6" t="s">
        <v>1052</v>
      </c>
      <c r="B2">
        <v>1</v>
      </c>
    </row>
    <row r="3" spans="1:2" x14ac:dyDescent="0.25">
      <c r="A3" s="6" t="s">
        <v>1053</v>
      </c>
      <c r="B3">
        <v>1</v>
      </c>
    </row>
    <row r="4" spans="1:2" x14ac:dyDescent="0.25">
      <c r="A4" s="6" t="s">
        <v>1054</v>
      </c>
      <c r="B4">
        <v>1</v>
      </c>
    </row>
    <row r="5" spans="1:2" x14ac:dyDescent="0.25">
      <c r="A5" s="6" t="s">
        <v>1055</v>
      </c>
      <c r="B5">
        <v>1</v>
      </c>
    </row>
    <row r="6" spans="1:2" x14ac:dyDescent="0.25">
      <c r="A6" s="6" t="s">
        <v>1056</v>
      </c>
      <c r="B6">
        <v>1</v>
      </c>
    </row>
    <row r="7" spans="1:2" x14ac:dyDescent="0.25">
      <c r="A7" s="6" t="s">
        <v>1057</v>
      </c>
      <c r="B7">
        <v>1</v>
      </c>
    </row>
    <row r="8" spans="1:2" x14ac:dyDescent="0.25">
      <c r="A8" s="6" t="s">
        <v>1058</v>
      </c>
      <c r="B8">
        <v>1</v>
      </c>
    </row>
    <row r="9" spans="1:2" x14ac:dyDescent="0.25">
      <c r="A9" s="6" t="s">
        <v>1059</v>
      </c>
      <c r="B9">
        <v>1</v>
      </c>
    </row>
    <row r="10" spans="1:2" x14ac:dyDescent="0.25">
      <c r="A10" s="6" t="s">
        <v>1060</v>
      </c>
      <c r="B10">
        <v>1</v>
      </c>
    </row>
    <row r="11" spans="1:2" x14ac:dyDescent="0.25">
      <c r="A11" s="6" t="s">
        <v>1061</v>
      </c>
      <c r="B11">
        <v>1</v>
      </c>
    </row>
    <row r="12" spans="1:2" x14ac:dyDescent="0.25">
      <c r="A12" s="6" t="e">
        <f>- Interpreter</f>
        <v>#NAME?</v>
      </c>
      <c r="B12">
        <v>1</v>
      </c>
    </row>
    <row r="13" spans="1:2" x14ac:dyDescent="0.25">
      <c r="A13" s="6" t="s">
        <v>1062</v>
      </c>
      <c r="B13">
        <v>1</v>
      </c>
    </row>
    <row r="14" spans="1:2" x14ac:dyDescent="0.25">
      <c r="A14" s="6" t="s">
        <v>1063</v>
      </c>
      <c r="B14">
        <v>1</v>
      </c>
    </row>
    <row r="15" spans="1:2" x14ac:dyDescent="0.25">
      <c r="A15" s="6" t="s">
        <v>1064</v>
      </c>
      <c r="B15">
        <v>1</v>
      </c>
    </row>
    <row r="16" spans="1:2" x14ac:dyDescent="0.25">
      <c r="A16" s="6" t="s">
        <v>1065</v>
      </c>
      <c r="B16">
        <v>1</v>
      </c>
    </row>
    <row r="17" spans="1:2" x14ac:dyDescent="0.25">
      <c r="A17" s="6">
        <v>1776</v>
      </c>
      <c r="B17">
        <v>2</v>
      </c>
    </row>
    <row r="18" spans="1:2" x14ac:dyDescent="0.25">
      <c r="A18" s="6" t="s">
        <v>1066</v>
      </c>
      <c r="B18">
        <v>1</v>
      </c>
    </row>
    <row r="19" spans="1:2" x14ac:dyDescent="0.25">
      <c r="A19" s="6" t="s">
        <v>1067</v>
      </c>
      <c r="B19">
        <v>1</v>
      </c>
    </row>
    <row r="20" spans="1:2" x14ac:dyDescent="0.25">
      <c r="A20" s="6" t="s">
        <v>1068</v>
      </c>
      <c r="B20">
        <v>1</v>
      </c>
    </row>
    <row r="21" spans="1:2" x14ac:dyDescent="0.25">
      <c r="A21" s="6" t="s">
        <v>1069</v>
      </c>
      <c r="B21">
        <v>1</v>
      </c>
    </row>
    <row r="22" spans="1:2" x14ac:dyDescent="0.25">
      <c r="A22" s="6" t="s">
        <v>1070</v>
      </c>
      <c r="B22">
        <v>1</v>
      </c>
    </row>
    <row r="23" spans="1:2" x14ac:dyDescent="0.25">
      <c r="A23" s="6">
        <v>701</v>
      </c>
      <c r="B23">
        <v>1</v>
      </c>
    </row>
    <row r="24" spans="1:2" x14ac:dyDescent="0.25">
      <c r="A24" s="6" t="s">
        <v>237</v>
      </c>
      <c r="B24">
        <v>3</v>
      </c>
    </row>
    <row r="25" spans="1:2" x14ac:dyDescent="0.25">
      <c r="A25" s="6" t="s">
        <v>1071</v>
      </c>
      <c r="B25">
        <v>1</v>
      </c>
    </row>
    <row r="26" spans="1:2" x14ac:dyDescent="0.25">
      <c r="A26" s="6" t="s">
        <v>1072</v>
      </c>
      <c r="B26">
        <v>1</v>
      </c>
    </row>
    <row r="27" spans="1:2" x14ac:dyDescent="0.25">
      <c r="A27" s="6" t="s">
        <v>1073</v>
      </c>
      <c r="B27">
        <v>1</v>
      </c>
    </row>
    <row r="28" spans="1:2" x14ac:dyDescent="0.25">
      <c r="A28" s="6" t="s">
        <v>1074</v>
      </c>
      <c r="B28">
        <v>1</v>
      </c>
    </row>
    <row r="29" spans="1:2" x14ac:dyDescent="0.25">
      <c r="A29" s="6" t="s">
        <v>1075</v>
      </c>
      <c r="B29">
        <v>1</v>
      </c>
    </row>
    <row r="30" spans="1:2" x14ac:dyDescent="0.25">
      <c r="A30" s="6" t="s">
        <v>1076</v>
      </c>
      <c r="B30">
        <v>1</v>
      </c>
    </row>
    <row r="31" spans="1:2" x14ac:dyDescent="0.25">
      <c r="A31" s="6" t="s">
        <v>1077</v>
      </c>
      <c r="B31">
        <v>1</v>
      </c>
    </row>
    <row r="32" spans="1:2" s="2" customFormat="1" x14ac:dyDescent="0.25">
      <c r="A32" s="7" t="s">
        <v>1078</v>
      </c>
      <c r="B32" s="2">
        <v>1</v>
      </c>
    </row>
    <row r="33" spans="1:2" s="2" customFormat="1" x14ac:dyDescent="0.25">
      <c r="A33" s="7" t="s">
        <v>238</v>
      </c>
      <c r="B33" s="2">
        <v>3</v>
      </c>
    </row>
    <row r="34" spans="1:2" s="2" customFormat="1" x14ac:dyDescent="0.25">
      <c r="A34" s="7" t="s">
        <v>1079</v>
      </c>
      <c r="B34" s="2">
        <v>1</v>
      </c>
    </row>
    <row r="35" spans="1:2" s="2" customFormat="1" x14ac:dyDescent="0.25">
      <c r="A35" s="7" t="s">
        <v>67</v>
      </c>
      <c r="B35" s="2">
        <v>6</v>
      </c>
    </row>
    <row r="36" spans="1:2" s="2" customFormat="1" x14ac:dyDescent="0.25">
      <c r="A36" s="7" t="s">
        <v>1080</v>
      </c>
      <c r="B36" s="2">
        <v>1</v>
      </c>
    </row>
    <row r="37" spans="1:2" x14ac:dyDescent="0.25">
      <c r="A37" s="6" t="s">
        <v>1081</v>
      </c>
      <c r="B37">
        <v>1</v>
      </c>
    </row>
    <row r="38" spans="1:2" x14ac:dyDescent="0.25">
      <c r="A38" s="6" t="s">
        <v>1082</v>
      </c>
      <c r="B38">
        <v>1</v>
      </c>
    </row>
    <row r="39" spans="1:2" x14ac:dyDescent="0.25">
      <c r="A39" s="6" t="s">
        <v>1083</v>
      </c>
      <c r="B39">
        <v>1</v>
      </c>
    </row>
    <row r="40" spans="1:2" x14ac:dyDescent="0.25">
      <c r="A40" s="6" t="s">
        <v>1084</v>
      </c>
      <c r="B40">
        <v>1</v>
      </c>
    </row>
    <row r="41" spans="1:2" x14ac:dyDescent="0.25">
      <c r="A41" s="6" t="s">
        <v>1085</v>
      </c>
      <c r="B41">
        <v>1</v>
      </c>
    </row>
    <row r="42" spans="1:2" x14ac:dyDescent="0.25">
      <c r="A42" s="6" t="s">
        <v>1086</v>
      </c>
      <c r="B42">
        <v>1</v>
      </c>
    </row>
    <row r="43" spans="1:2" x14ac:dyDescent="0.25">
      <c r="A43" s="6" t="s">
        <v>239</v>
      </c>
      <c r="B43">
        <v>3</v>
      </c>
    </row>
    <row r="44" spans="1:2" x14ac:dyDescent="0.25">
      <c r="A44" s="6" t="s">
        <v>1087</v>
      </c>
      <c r="B44">
        <v>1</v>
      </c>
    </row>
    <row r="45" spans="1:2" x14ac:dyDescent="0.25">
      <c r="A45" s="6" t="s">
        <v>1088</v>
      </c>
      <c r="B45">
        <v>1</v>
      </c>
    </row>
    <row r="46" spans="1:2" s="2" customFormat="1" x14ac:dyDescent="0.25">
      <c r="A46" s="7" t="s">
        <v>42</v>
      </c>
      <c r="B46" s="2">
        <v>7</v>
      </c>
    </row>
    <row r="47" spans="1:2" s="2" customFormat="1" x14ac:dyDescent="0.25">
      <c r="A47" s="7" t="s">
        <v>1089</v>
      </c>
      <c r="B47" s="2">
        <v>1</v>
      </c>
    </row>
    <row r="48" spans="1:2" s="2" customFormat="1" x14ac:dyDescent="0.25">
      <c r="A48" s="7" t="s">
        <v>1090</v>
      </c>
      <c r="B48" s="2">
        <v>1</v>
      </c>
    </row>
    <row r="49" spans="1:2" x14ac:dyDescent="0.25">
      <c r="A49" s="6" t="s">
        <v>104</v>
      </c>
      <c r="B49">
        <v>5</v>
      </c>
    </row>
    <row r="50" spans="1:2" x14ac:dyDescent="0.25">
      <c r="A50" s="6" t="s">
        <v>1091</v>
      </c>
      <c r="B50">
        <v>1</v>
      </c>
    </row>
    <row r="51" spans="1:2" x14ac:dyDescent="0.25">
      <c r="A51" s="6" t="s">
        <v>240</v>
      </c>
      <c r="B51">
        <v>3</v>
      </c>
    </row>
    <row r="52" spans="1:2" x14ac:dyDescent="0.25">
      <c r="A52" s="6" t="s">
        <v>68</v>
      </c>
      <c r="B52">
        <v>6</v>
      </c>
    </row>
    <row r="53" spans="1:2" x14ac:dyDescent="0.25">
      <c r="A53" s="6" t="s">
        <v>1092</v>
      </c>
      <c r="B53">
        <v>1</v>
      </c>
    </row>
    <row r="54" spans="1:2" x14ac:dyDescent="0.25">
      <c r="A54" s="6" t="s">
        <v>1093</v>
      </c>
      <c r="B54">
        <v>1</v>
      </c>
    </row>
    <row r="55" spans="1:2" x14ac:dyDescent="0.25">
      <c r="A55" s="6" t="s">
        <v>1094</v>
      </c>
      <c r="B55">
        <v>1</v>
      </c>
    </row>
    <row r="56" spans="1:2" x14ac:dyDescent="0.25">
      <c r="A56" s="6" t="s">
        <v>405</v>
      </c>
      <c r="B56">
        <v>2</v>
      </c>
    </row>
    <row r="57" spans="1:2" x14ac:dyDescent="0.25">
      <c r="A57" s="6" t="s">
        <v>1095</v>
      </c>
      <c r="B57">
        <v>1</v>
      </c>
    </row>
    <row r="58" spans="1:2" x14ac:dyDescent="0.25">
      <c r="A58" s="6" t="s">
        <v>241</v>
      </c>
      <c r="B58">
        <v>3</v>
      </c>
    </row>
    <row r="59" spans="1:2" x14ac:dyDescent="0.25">
      <c r="A59" s="6" t="s">
        <v>105</v>
      </c>
      <c r="B59">
        <v>5</v>
      </c>
    </row>
    <row r="60" spans="1:2" x14ac:dyDescent="0.25">
      <c r="A60" s="6" t="s">
        <v>1096</v>
      </c>
      <c r="B60">
        <v>1</v>
      </c>
    </row>
    <row r="61" spans="1:2" x14ac:dyDescent="0.25">
      <c r="A61" s="6" t="s">
        <v>1097</v>
      </c>
      <c r="B61">
        <v>1</v>
      </c>
    </row>
    <row r="62" spans="1:2" x14ac:dyDescent="0.25">
      <c r="A62" s="6" t="s">
        <v>1098</v>
      </c>
      <c r="B62">
        <v>1</v>
      </c>
    </row>
    <row r="63" spans="1:2" x14ac:dyDescent="0.25">
      <c r="A63" s="6" t="s">
        <v>1099</v>
      </c>
      <c r="B63">
        <v>1</v>
      </c>
    </row>
    <row r="64" spans="1:2" x14ac:dyDescent="0.25">
      <c r="A64" s="6" t="s">
        <v>1100</v>
      </c>
      <c r="B64">
        <v>1</v>
      </c>
    </row>
    <row r="65" spans="1:2" x14ac:dyDescent="0.25">
      <c r="A65" s="6" t="s">
        <v>1101</v>
      </c>
      <c r="B65">
        <v>1</v>
      </c>
    </row>
    <row r="66" spans="1:2" x14ac:dyDescent="0.25">
      <c r="A66" s="6" t="s">
        <v>1102</v>
      </c>
      <c r="B66">
        <v>1</v>
      </c>
    </row>
    <row r="67" spans="1:2" x14ac:dyDescent="0.25">
      <c r="A67" s="6" t="s">
        <v>1103</v>
      </c>
      <c r="B67">
        <v>1</v>
      </c>
    </row>
    <row r="68" spans="1:2" x14ac:dyDescent="0.25">
      <c r="A68" s="6" t="s">
        <v>1104</v>
      </c>
      <c r="B68">
        <v>1</v>
      </c>
    </row>
    <row r="69" spans="1:2" x14ac:dyDescent="0.25">
      <c r="A69" s="6" t="s">
        <v>1105</v>
      </c>
      <c r="B69">
        <v>1</v>
      </c>
    </row>
    <row r="70" spans="1:2" x14ac:dyDescent="0.25">
      <c r="A70" s="6" t="s">
        <v>1106</v>
      </c>
      <c r="B70">
        <v>1</v>
      </c>
    </row>
    <row r="71" spans="1:2" x14ac:dyDescent="0.25">
      <c r="A71" s="6" t="s">
        <v>406</v>
      </c>
      <c r="B71">
        <v>2</v>
      </c>
    </row>
    <row r="72" spans="1:2" x14ac:dyDescent="0.25">
      <c r="A72" s="6" t="s">
        <v>1107</v>
      </c>
      <c r="B72">
        <v>1</v>
      </c>
    </row>
    <row r="73" spans="1:2" x14ac:dyDescent="0.25">
      <c r="A73" s="6" t="s">
        <v>1108</v>
      </c>
      <c r="B73">
        <v>1</v>
      </c>
    </row>
    <row r="74" spans="1:2" x14ac:dyDescent="0.25">
      <c r="A74" s="6" t="s">
        <v>1109</v>
      </c>
      <c r="B74">
        <v>1</v>
      </c>
    </row>
    <row r="75" spans="1:2" x14ac:dyDescent="0.25">
      <c r="A75" s="6" t="s">
        <v>1110</v>
      </c>
      <c r="B75">
        <v>1</v>
      </c>
    </row>
    <row r="76" spans="1:2" x14ac:dyDescent="0.25">
      <c r="A76" s="6" t="s">
        <v>1111</v>
      </c>
      <c r="B76">
        <v>1</v>
      </c>
    </row>
    <row r="77" spans="1:2" x14ac:dyDescent="0.25">
      <c r="A77" s="6" t="s">
        <v>1112</v>
      </c>
      <c r="B77">
        <v>1</v>
      </c>
    </row>
    <row r="78" spans="1:2" x14ac:dyDescent="0.25">
      <c r="A78" s="6" t="s">
        <v>1113</v>
      </c>
      <c r="B78">
        <v>1</v>
      </c>
    </row>
    <row r="79" spans="1:2" x14ac:dyDescent="0.25">
      <c r="A79" s="6" t="s">
        <v>1114</v>
      </c>
      <c r="B79">
        <v>1</v>
      </c>
    </row>
    <row r="80" spans="1:2" x14ac:dyDescent="0.25">
      <c r="A80" s="6" t="s">
        <v>1115</v>
      </c>
      <c r="B80">
        <v>1</v>
      </c>
    </row>
    <row r="81" spans="1:2" x14ac:dyDescent="0.25">
      <c r="A81" s="6" t="s">
        <v>1116</v>
      </c>
      <c r="B81">
        <v>1</v>
      </c>
    </row>
    <row r="82" spans="1:2" x14ac:dyDescent="0.25">
      <c r="A82" s="6" t="s">
        <v>1117</v>
      </c>
      <c r="B82">
        <v>1</v>
      </c>
    </row>
    <row r="83" spans="1:2" x14ac:dyDescent="0.25">
      <c r="A83" s="6" t="s">
        <v>1118</v>
      </c>
      <c r="B83">
        <v>1</v>
      </c>
    </row>
    <row r="84" spans="1:2" x14ac:dyDescent="0.25">
      <c r="A84" s="6" t="s">
        <v>1119</v>
      </c>
      <c r="B84">
        <v>1</v>
      </c>
    </row>
    <row r="85" spans="1:2" x14ac:dyDescent="0.25">
      <c r="A85" s="6" t="s">
        <v>407</v>
      </c>
      <c r="B85">
        <v>2</v>
      </c>
    </row>
    <row r="86" spans="1:2" x14ac:dyDescent="0.25">
      <c r="A86" s="6" t="s">
        <v>1120</v>
      </c>
      <c r="B86">
        <v>1</v>
      </c>
    </row>
    <row r="87" spans="1:2" x14ac:dyDescent="0.25">
      <c r="A87" s="6" t="s">
        <v>1121</v>
      </c>
      <c r="B87">
        <v>1</v>
      </c>
    </row>
    <row r="88" spans="1:2" x14ac:dyDescent="0.25">
      <c r="A88" s="6" t="s">
        <v>1122</v>
      </c>
      <c r="B88">
        <v>1</v>
      </c>
    </row>
    <row r="89" spans="1:2" x14ac:dyDescent="0.25">
      <c r="A89" s="6" t="s">
        <v>242</v>
      </c>
      <c r="B89">
        <v>3</v>
      </c>
    </row>
    <row r="90" spans="1:2" x14ac:dyDescent="0.25">
      <c r="A90" s="6" t="s">
        <v>1123</v>
      </c>
      <c r="B90">
        <v>1</v>
      </c>
    </row>
    <row r="91" spans="1:2" x14ac:dyDescent="0.25">
      <c r="A91" s="6" t="s">
        <v>408</v>
      </c>
      <c r="B91">
        <v>2</v>
      </c>
    </row>
    <row r="92" spans="1:2" x14ac:dyDescent="0.25">
      <c r="A92" s="6" t="s">
        <v>1124</v>
      </c>
      <c r="B92">
        <v>1</v>
      </c>
    </row>
    <row r="93" spans="1:2" x14ac:dyDescent="0.25">
      <c r="A93" s="6" t="s">
        <v>1125</v>
      </c>
      <c r="B93">
        <v>1</v>
      </c>
    </row>
    <row r="94" spans="1:2" x14ac:dyDescent="0.25">
      <c r="A94" s="6" t="s">
        <v>1126</v>
      </c>
      <c r="B94">
        <v>1</v>
      </c>
    </row>
    <row r="95" spans="1:2" x14ac:dyDescent="0.25">
      <c r="A95" s="6" t="s">
        <v>1127</v>
      </c>
      <c r="B95">
        <v>1</v>
      </c>
    </row>
    <row r="96" spans="1:2" x14ac:dyDescent="0.25">
      <c r="A96" s="6" t="s">
        <v>1128</v>
      </c>
      <c r="B96">
        <v>1</v>
      </c>
    </row>
    <row r="97" spans="1:2" x14ac:dyDescent="0.25">
      <c r="A97" s="6" t="s">
        <v>1129</v>
      </c>
      <c r="B97">
        <v>1</v>
      </c>
    </row>
    <row r="98" spans="1:2" x14ac:dyDescent="0.25">
      <c r="A98" s="6" t="s">
        <v>1130</v>
      </c>
      <c r="B98">
        <v>1</v>
      </c>
    </row>
    <row r="99" spans="1:2" x14ac:dyDescent="0.25">
      <c r="A99" s="6" t="s">
        <v>1131</v>
      </c>
      <c r="B99">
        <v>1</v>
      </c>
    </row>
    <row r="100" spans="1:2" x14ac:dyDescent="0.25">
      <c r="A100" s="6" t="s">
        <v>1132</v>
      </c>
      <c r="B100">
        <v>1</v>
      </c>
    </row>
    <row r="101" spans="1:2" x14ac:dyDescent="0.25">
      <c r="A101" s="6" t="s">
        <v>1133</v>
      </c>
      <c r="B101">
        <v>1</v>
      </c>
    </row>
    <row r="102" spans="1:2" x14ac:dyDescent="0.25">
      <c r="A102" s="6" t="s">
        <v>1134</v>
      </c>
      <c r="B102">
        <v>1</v>
      </c>
    </row>
    <row r="103" spans="1:2" x14ac:dyDescent="0.25">
      <c r="A103" s="6" t="s">
        <v>1135</v>
      </c>
      <c r="B103">
        <v>1</v>
      </c>
    </row>
    <row r="104" spans="1:2" x14ac:dyDescent="0.25">
      <c r="A104" s="6" t="s">
        <v>14</v>
      </c>
      <c r="B104">
        <v>9</v>
      </c>
    </row>
    <row r="105" spans="1:2" x14ac:dyDescent="0.25">
      <c r="A105" s="6" t="s">
        <v>1136</v>
      </c>
      <c r="B105">
        <v>1</v>
      </c>
    </row>
    <row r="106" spans="1:2" x14ac:dyDescent="0.25">
      <c r="A106" s="6" t="s">
        <v>1137</v>
      </c>
      <c r="B106">
        <v>1</v>
      </c>
    </row>
    <row r="107" spans="1:2" x14ac:dyDescent="0.25">
      <c r="A107" s="6" t="s">
        <v>1138</v>
      </c>
      <c r="B107">
        <v>1</v>
      </c>
    </row>
    <row r="108" spans="1:2" x14ac:dyDescent="0.25">
      <c r="A108" s="6" t="s">
        <v>1139</v>
      </c>
      <c r="B108">
        <v>1</v>
      </c>
    </row>
    <row r="109" spans="1:2" x14ac:dyDescent="0.25">
      <c r="A109" s="6" t="s">
        <v>1140</v>
      </c>
      <c r="B109">
        <v>1</v>
      </c>
    </row>
    <row r="110" spans="1:2" x14ac:dyDescent="0.25">
      <c r="A110" s="6" t="s">
        <v>1141</v>
      </c>
      <c r="B110">
        <v>1</v>
      </c>
    </row>
    <row r="111" spans="1:2" x14ac:dyDescent="0.25">
      <c r="A111" s="6" t="s">
        <v>1142</v>
      </c>
      <c r="B111">
        <v>1</v>
      </c>
    </row>
    <row r="112" spans="1:2" x14ac:dyDescent="0.25">
      <c r="A112" s="6" t="s">
        <v>1143</v>
      </c>
      <c r="B112">
        <v>1</v>
      </c>
    </row>
    <row r="113" spans="1:2" x14ac:dyDescent="0.25">
      <c r="A113" s="6" t="s">
        <v>1144</v>
      </c>
      <c r="B113">
        <v>1</v>
      </c>
    </row>
    <row r="114" spans="1:2" x14ac:dyDescent="0.25">
      <c r="A114" s="6" t="s">
        <v>1145</v>
      </c>
      <c r="B114">
        <v>1</v>
      </c>
    </row>
    <row r="115" spans="1:2" x14ac:dyDescent="0.25">
      <c r="A115" s="6" t="s">
        <v>1146</v>
      </c>
      <c r="B115">
        <v>1</v>
      </c>
    </row>
    <row r="116" spans="1:2" x14ac:dyDescent="0.25">
      <c r="A116" s="6" t="s">
        <v>1147</v>
      </c>
      <c r="B116">
        <v>1</v>
      </c>
    </row>
    <row r="117" spans="1:2" x14ac:dyDescent="0.25">
      <c r="A117" s="6" t="s">
        <v>1148</v>
      </c>
      <c r="B117">
        <v>1</v>
      </c>
    </row>
    <row r="118" spans="1:2" x14ac:dyDescent="0.25">
      <c r="A118" s="6" t="s">
        <v>1149</v>
      </c>
      <c r="B118">
        <v>1</v>
      </c>
    </row>
    <row r="119" spans="1:2" x14ac:dyDescent="0.25">
      <c r="A119" s="6" t="s">
        <v>1150</v>
      </c>
      <c r="B119">
        <v>1</v>
      </c>
    </row>
    <row r="120" spans="1:2" x14ac:dyDescent="0.25">
      <c r="A120" s="6" t="s">
        <v>1151</v>
      </c>
      <c r="B120">
        <v>1</v>
      </c>
    </row>
    <row r="121" spans="1:2" x14ac:dyDescent="0.25">
      <c r="A121" s="6" t="s">
        <v>409</v>
      </c>
      <c r="B121">
        <v>2</v>
      </c>
    </row>
    <row r="122" spans="1:2" x14ac:dyDescent="0.25">
      <c r="A122" s="6" t="s">
        <v>69</v>
      </c>
      <c r="B122">
        <v>6</v>
      </c>
    </row>
    <row r="123" spans="1:2" x14ac:dyDescent="0.25">
      <c r="A123" s="6" t="s">
        <v>1152</v>
      </c>
      <c r="B123">
        <v>1</v>
      </c>
    </row>
    <row r="124" spans="1:2" x14ac:dyDescent="0.25">
      <c r="A124" s="6" t="s">
        <v>1153</v>
      </c>
      <c r="B124">
        <v>1</v>
      </c>
    </row>
    <row r="125" spans="1:2" x14ac:dyDescent="0.25">
      <c r="A125" s="6" t="s">
        <v>1154</v>
      </c>
      <c r="B125">
        <v>1</v>
      </c>
    </row>
    <row r="126" spans="1:2" x14ac:dyDescent="0.25">
      <c r="A126" s="6" t="s">
        <v>1155</v>
      </c>
      <c r="B126">
        <v>1</v>
      </c>
    </row>
    <row r="127" spans="1:2" x14ac:dyDescent="0.25">
      <c r="A127" s="6" t="s">
        <v>1156</v>
      </c>
      <c r="B127">
        <v>1</v>
      </c>
    </row>
    <row r="128" spans="1:2" x14ac:dyDescent="0.25">
      <c r="A128" s="6" t="s">
        <v>1157</v>
      </c>
      <c r="B128">
        <v>1</v>
      </c>
    </row>
    <row r="129" spans="1:2" x14ac:dyDescent="0.25">
      <c r="A129" s="6" t="s">
        <v>1158</v>
      </c>
      <c r="B129">
        <v>1</v>
      </c>
    </row>
    <row r="130" spans="1:2" x14ac:dyDescent="0.25">
      <c r="A130" s="6" t="s">
        <v>410</v>
      </c>
      <c r="B130">
        <v>2</v>
      </c>
    </row>
    <row r="131" spans="1:2" x14ac:dyDescent="0.25">
      <c r="A131" s="6" t="s">
        <v>1159</v>
      </c>
      <c r="B131">
        <v>1</v>
      </c>
    </row>
    <row r="132" spans="1:2" x14ac:dyDescent="0.25">
      <c r="A132" s="6" t="s">
        <v>1160</v>
      </c>
      <c r="B132">
        <v>1</v>
      </c>
    </row>
    <row r="133" spans="1:2" x14ac:dyDescent="0.25">
      <c r="A133" s="6" t="s">
        <v>1161</v>
      </c>
      <c r="B133">
        <v>1</v>
      </c>
    </row>
    <row r="134" spans="1:2" x14ac:dyDescent="0.25">
      <c r="A134" s="6" t="s">
        <v>1162</v>
      </c>
      <c r="B134">
        <v>1</v>
      </c>
    </row>
    <row r="135" spans="1:2" x14ac:dyDescent="0.25">
      <c r="A135" s="6" t="s">
        <v>1163</v>
      </c>
      <c r="B135">
        <v>1</v>
      </c>
    </row>
    <row r="136" spans="1:2" x14ac:dyDescent="0.25">
      <c r="A136" s="6" t="s">
        <v>1164</v>
      </c>
      <c r="B136">
        <v>1</v>
      </c>
    </row>
    <row r="137" spans="1:2" x14ac:dyDescent="0.25">
      <c r="A137" s="6" t="s">
        <v>1165</v>
      </c>
      <c r="B137">
        <v>1</v>
      </c>
    </row>
    <row r="138" spans="1:2" x14ac:dyDescent="0.25">
      <c r="A138" s="6" t="s">
        <v>1166</v>
      </c>
      <c r="B138">
        <v>1</v>
      </c>
    </row>
    <row r="139" spans="1:2" x14ac:dyDescent="0.25">
      <c r="A139" s="6" t="s">
        <v>1167</v>
      </c>
      <c r="B139">
        <v>1</v>
      </c>
    </row>
    <row r="140" spans="1:2" x14ac:dyDescent="0.25">
      <c r="A140" s="6" t="s">
        <v>1168</v>
      </c>
      <c r="B140">
        <v>1</v>
      </c>
    </row>
    <row r="141" spans="1:2" x14ac:dyDescent="0.25">
      <c r="A141" s="6" t="s">
        <v>1169</v>
      </c>
      <c r="B141">
        <v>1</v>
      </c>
    </row>
    <row r="142" spans="1:2" x14ac:dyDescent="0.25">
      <c r="A142" s="6" t="s">
        <v>1170</v>
      </c>
      <c r="B142">
        <v>1</v>
      </c>
    </row>
    <row r="143" spans="1:2" x14ac:dyDescent="0.25">
      <c r="A143" s="6" t="s">
        <v>1171</v>
      </c>
      <c r="B143">
        <v>1</v>
      </c>
    </row>
    <row r="144" spans="1:2" x14ac:dyDescent="0.25">
      <c r="A144" s="6" t="s">
        <v>1172</v>
      </c>
      <c r="B144">
        <v>1</v>
      </c>
    </row>
    <row r="145" spans="1:2" x14ac:dyDescent="0.25">
      <c r="A145" s="6" t="s">
        <v>1173</v>
      </c>
      <c r="B145">
        <v>1</v>
      </c>
    </row>
    <row r="146" spans="1:2" x14ac:dyDescent="0.25">
      <c r="A146" s="6" t="s">
        <v>1174</v>
      </c>
      <c r="B146">
        <v>1</v>
      </c>
    </row>
    <row r="147" spans="1:2" x14ac:dyDescent="0.25">
      <c r="A147" s="6" t="s">
        <v>1175</v>
      </c>
      <c r="B147">
        <v>1</v>
      </c>
    </row>
    <row r="148" spans="1:2" x14ac:dyDescent="0.25">
      <c r="A148" s="6" t="s">
        <v>411</v>
      </c>
      <c r="B148">
        <v>2</v>
      </c>
    </row>
    <row r="149" spans="1:2" x14ac:dyDescent="0.25">
      <c r="A149" s="6" t="s">
        <v>1176</v>
      </c>
      <c r="B149">
        <v>1</v>
      </c>
    </row>
    <row r="150" spans="1:2" x14ac:dyDescent="0.25">
      <c r="A150" s="6" t="s">
        <v>1177</v>
      </c>
      <c r="B150">
        <v>1</v>
      </c>
    </row>
    <row r="151" spans="1:2" x14ac:dyDescent="0.25">
      <c r="A151" s="6" t="s">
        <v>1178</v>
      </c>
      <c r="B151">
        <v>1</v>
      </c>
    </row>
    <row r="152" spans="1:2" x14ac:dyDescent="0.25">
      <c r="A152" s="6" t="s">
        <v>1179</v>
      </c>
      <c r="B152">
        <v>1</v>
      </c>
    </row>
    <row r="153" spans="1:2" x14ac:dyDescent="0.25">
      <c r="A153" s="6" t="s">
        <v>1180</v>
      </c>
      <c r="B153">
        <v>1</v>
      </c>
    </row>
    <row r="154" spans="1:2" x14ac:dyDescent="0.25">
      <c r="A154" s="6" t="s">
        <v>43</v>
      </c>
      <c r="B154">
        <v>7</v>
      </c>
    </row>
    <row r="155" spans="1:2" x14ac:dyDescent="0.25">
      <c r="A155" s="6" t="s">
        <v>1181</v>
      </c>
      <c r="B155">
        <v>1</v>
      </c>
    </row>
    <row r="156" spans="1:2" x14ac:dyDescent="0.25">
      <c r="A156" s="6" t="s">
        <v>1182</v>
      </c>
      <c r="B156">
        <v>1</v>
      </c>
    </row>
    <row r="157" spans="1:2" x14ac:dyDescent="0.25">
      <c r="A157" s="6" t="s">
        <v>1183</v>
      </c>
      <c r="B157">
        <v>1</v>
      </c>
    </row>
    <row r="158" spans="1:2" x14ac:dyDescent="0.25">
      <c r="A158" s="6" t="s">
        <v>1184</v>
      </c>
      <c r="B158">
        <v>1</v>
      </c>
    </row>
    <row r="159" spans="1:2" x14ac:dyDescent="0.25">
      <c r="A159" s="6" t="s">
        <v>1185</v>
      </c>
      <c r="B159">
        <v>1</v>
      </c>
    </row>
    <row r="160" spans="1:2" x14ac:dyDescent="0.25">
      <c r="A160" s="6" t="s">
        <v>1186</v>
      </c>
      <c r="B160">
        <v>1</v>
      </c>
    </row>
    <row r="161" spans="1:2" x14ac:dyDescent="0.25">
      <c r="A161" s="6" t="s">
        <v>1187</v>
      </c>
      <c r="B161">
        <v>1</v>
      </c>
    </row>
    <row r="162" spans="1:2" x14ac:dyDescent="0.25">
      <c r="A162" s="6" t="s">
        <v>1188</v>
      </c>
      <c r="B162">
        <v>1</v>
      </c>
    </row>
    <row r="163" spans="1:2" x14ac:dyDescent="0.25">
      <c r="A163" s="6" t="s">
        <v>1189</v>
      </c>
      <c r="B163">
        <v>1</v>
      </c>
    </row>
    <row r="164" spans="1:2" x14ac:dyDescent="0.25">
      <c r="A164" s="6" t="s">
        <v>1190</v>
      </c>
      <c r="B164">
        <v>1</v>
      </c>
    </row>
    <row r="165" spans="1:2" x14ac:dyDescent="0.25">
      <c r="A165" s="6" t="s">
        <v>1191</v>
      </c>
      <c r="B165">
        <v>1</v>
      </c>
    </row>
    <row r="166" spans="1:2" x14ac:dyDescent="0.25">
      <c r="A166" s="6" t="s">
        <v>243</v>
      </c>
      <c r="B166">
        <v>3</v>
      </c>
    </row>
    <row r="167" spans="1:2" x14ac:dyDescent="0.25">
      <c r="A167" s="6" t="s">
        <v>1192</v>
      </c>
      <c r="B167">
        <v>1</v>
      </c>
    </row>
    <row r="168" spans="1:2" x14ac:dyDescent="0.25">
      <c r="A168" s="6" t="s">
        <v>1193</v>
      </c>
      <c r="B168">
        <v>1</v>
      </c>
    </row>
    <row r="169" spans="1:2" x14ac:dyDescent="0.25">
      <c r="A169" s="6" t="s">
        <v>1194</v>
      </c>
      <c r="B169">
        <v>1</v>
      </c>
    </row>
    <row r="170" spans="1:2" x14ac:dyDescent="0.25">
      <c r="A170" s="6" t="s">
        <v>1195</v>
      </c>
      <c r="B170">
        <v>1</v>
      </c>
    </row>
    <row r="171" spans="1:2" x14ac:dyDescent="0.25">
      <c r="A171" s="6" t="s">
        <v>1196</v>
      </c>
      <c r="B171">
        <v>1</v>
      </c>
    </row>
    <row r="172" spans="1:2" x14ac:dyDescent="0.25">
      <c r="A172" s="6" t="s">
        <v>1197</v>
      </c>
      <c r="B172">
        <v>1</v>
      </c>
    </row>
    <row r="173" spans="1:2" x14ac:dyDescent="0.25">
      <c r="A173" s="6" t="s">
        <v>1198</v>
      </c>
      <c r="B173">
        <v>1</v>
      </c>
    </row>
    <row r="174" spans="1:2" x14ac:dyDescent="0.25">
      <c r="A174" s="6" t="s">
        <v>1199</v>
      </c>
      <c r="B174">
        <v>1</v>
      </c>
    </row>
    <row r="175" spans="1:2" x14ac:dyDescent="0.25">
      <c r="A175" s="6" t="s">
        <v>1200</v>
      </c>
      <c r="B175">
        <v>1</v>
      </c>
    </row>
    <row r="176" spans="1:2" x14ac:dyDescent="0.25">
      <c r="A176" s="6" t="s">
        <v>1201</v>
      </c>
      <c r="B176">
        <v>1</v>
      </c>
    </row>
    <row r="177" spans="1:2" x14ac:dyDescent="0.25">
      <c r="A177" s="6" t="s">
        <v>1202</v>
      </c>
      <c r="B177">
        <v>1</v>
      </c>
    </row>
    <row r="178" spans="1:2" x14ac:dyDescent="0.25">
      <c r="A178" s="6" t="s">
        <v>244</v>
      </c>
      <c r="B178">
        <v>3</v>
      </c>
    </row>
    <row r="179" spans="1:2" x14ac:dyDescent="0.25">
      <c r="A179" s="6" t="s">
        <v>1203</v>
      </c>
      <c r="B179">
        <v>1</v>
      </c>
    </row>
    <row r="180" spans="1:2" x14ac:dyDescent="0.25">
      <c r="A180" s="6" t="s">
        <v>1204</v>
      </c>
      <c r="B180">
        <v>1</v>
      </c>
    </row>
    <row r="181" spans="1:2" x14ac:dyDescent="0.25">
      <c r="A181" s="6" t="s">
        <v>1205</v>
      </c>
      <c r="B181">
        <v>1</v>
      </c>
    </row>
    <row r="182" spans="1:2" x14ac:dyDescent="0.25">
      <c r="A182" s="6" t="s">
        <v>1206</v>
      </c>
      <c r="B182">
        <v>1</v>
      </c>
    </row>
    <row r="183" spans="1:2" x14ac:dyDescent="0.25">
      <c r="A183" s="6" t="s">
        <v>412</v>
      </c>
      <c r="B183">
        <v>2</v>
      </c>
    </row>
    <row r="184" spans="1:2" x14ac:dyDescent="0.25">
      <c r="A184" s="6" t="s">
        <v>1207</v>
      </c>
      <c r="B184">
        <v>1</v>
      </c>
    </row>
    <row r="185" spans="1:2" x14ac:dyDescent="0.25">
      <c r="A185" s="6" t="s">
        <v>1208</v>
      </c>
      <c r="B185">
        <v>1</v>
      </c>
    </row>
    <row r="186" spans="1:2" x14ac:dyDescent="0.25">
      <c r="A186" s="6" t="s">
        <v>1209</v>
      </c>
      <c r="B186">
        <v>1</v>
      </c>
    </row>
    <row r="187" spans="1:2" x14ac:dyDescent="0.25">
      <c r="A187" s="6" t="s">
        <v>1210</v>
      </c>
      <c r="B187">
        <v>1</v>
      </c>
    </row>
    <row r="188" spans="1:2" x14ac:dyDescent="0.25">
      <c r="A188" s="6" t="s">
        <v>1211</v>
      </c>
      <c r="B188">
        <v>1</v>
      </c>
    </row>
    <row r="189" spans="1:2" x14ac:dyDescent="0.25">
      <c r="A189" s="6" t="s">
        <v>106</v>
      </c>
      <c r="B189">
        <v>5</v>
      </c>
    </row>
    <row r="190" spans="1:2" x14ac:dyDescent="0.25">
      <c r="A190" s="6" t="s">
        <v>1212</v>
      </c>
      <c r="B190">
        <v>1</v>
      </c>
    </row>
    <row r="191" spans="1:2" x14ac:dyDescent="0.25">
      <c r="A191" s="6" t="s">
        <v>1213</v>
      </c>
      <c r="B191">
        <v>1</v>
      </c>
    </row>
    <row r="192" spans="1:2" x14ac:dyDescent="0.25">
      <c r="A192" s="6" t="s">
        <v>1214</v>
      </c>
      <c r="B192">
        <v>1</v>
      </c>
    </row>
    <row r="193" spans="1:2" x14ac:dyDescent="0.25">
      <c r="A193" s="6" t="s">
        <v>107</v>
      </c>
      <c r="B193">
        <v>5</v>
      </c>
    </row>
    <row r="194" spans="1:2" x14ac:dyDescent="0.25">
      <c r="A194" s="6" t="s">
        <v>245</v>
      </c>
      <c r="B194">
        <v>3</v>
      </c>
    </row>
    <row r="195" spans="1:2" x14ac:dyDescent="0.25">
      <c r="A195" s="6" t="s">
        <v>1215</v>
      </c>
      <c r="B195">
        <v>1</v>
      </c>
    </row>
    <row r="196" spans="1:2" x14ac:dyDescent="0.25">
      <c r="A196" s="6" t="s">
        <v>1216</v>
      </c>
      <c r="B196">
        <v>1</v>
      </c>
    </row>
    <row r="197" spans="1:2" x14ac:dyDescent="0.25">
      <c r="A197" s="6" t="s">
        <v>1217</v>
      </c>
      <c r="B197">
        <v>1</v>
      </c>
    </row>
    <row r="198" spans="1:2" x14ac:dyDescent="0.25">
      <c r="A198" s="6" t="s">
        <v>413</v>
      </c>
      <c r="B198">
        <v>2</v>
      </c>
    </row>
    <row r="199" spans="1:2" x14ac:dyDescent="0.25">
      <c r="A199" s="6" t="s">
        <v>1218</v>
      </c>
      <c r="B199">
        <v>1</v>
      </c>
    </row>
    <row r="200" spans="1:2" x14ac:dyDescent="0.25">
      <c r="A200" s="6" t="s">
        <v>1219</v>
      </c>
      <c r="B200">
        <v>1</v>
      </c>
    </row>
    <row r="201" spans="1:2" x14ac:dyDescent="0.25">
      <c r="A201" s="6" t="s">
        <v>1220</v>
      </c>
      <c r="B201">
        <v>1</v>
      </c>
    </row>
    <row r="202" spans="1:2" x14ac:dyDescent="0.25">
      <c r="A202" s="6" t="s">
        <v>1221</v>
      </c>
      <c r="B202">
        <v>1</v>
      </c>
    </row>
    <row r="203" spans="1:2" x14ac:dyDescent="0.25">
      <c r="A203" s="6" t="s">
        <v>1222</v>
      </c>
      <c r="B203">
        <v>1</v>
      </c>
    </row>
    <row r="204" spans="1:2" x14ac:dyDescent="0.25">
      <c r="A204" s="6" t="s">
        <v>1223</v>
      </c>
      <c r="B204">
        <v>1</v>
      </c>
    </row>
    <row r="205" spans="1:2" x14ac:dyDescent="0.25">
      <c r="A205" s="6" t="s">
        <v>414</v>
      </c>
      <c r="B205">
        <v>2</v>
      </c>
    </row>
    <row r="206" spans="1:2" x14ac:dyDescent="0.25">
      <c r="A206" s="6" t="s">
        <v>415</v>
      </c>
      <c r="B206">
        <v>2</v>
      </c>
    </row>
    <row r="207" spans="1:2" x14ac:dyDescent="0.25">
      <c r="A207" s="6" t="s">
        <v>1224</v>
      </c>
      <c r="B207">
        <v>1</v>
      </c>
    </row>
    <row r="208" spans="1:2" x14ac:dyDescent="0.25">
      <c r="A208" s="6" t="s">
        <v>416</v>
      </c>
      <c r="B208">
        <v>2</v>
      </c>
    </row>
    <row r="209" spans="1:2" x14ac:dyDescent="0.25">
      <c r="A209" s="6" t="s">
        <v>156</v>
      </c>
      <c r="B209">
        <v>4</v>
      </c>
    </row>
    <row r="210" spans="1:2" x14ac:dyDescent="0.25">
      <c r="A210" s="6" t="s">
        <v>1225</v>
      </c>
      <c r="B210">
        <v>1</v>
      </c>
    </row>
    <row r="211" spans="1:2" x14ac:dyDescent="0.25">
      <c r="A211" s="6" t="s">
        <v>1226</v>
      </c>
      <c r="B211">
        <v>1</v>
      </c>
    </row>
    <row r="212" spans="1:2" x14ac:dyDescent="0.25">
      <c r="A212" s="6" t="s">
        <v>70</v>
      </c>
      <c r="B212">
        <v>6</v>
      </c>
    </row>
    <row r="213" spans="1:2" x14ac:dyDescent="0.25">
      <c r="A213" s="6" t="s">
        <v>417</v>
      </c>
      <c r="B213">
        <v>2</v>
      </c>
    </row>
    <row r="214" spans="1:2" x14ac:dyDescent="0.25">
      <c r="A214" s="6" t="s">
        <v>1227</v>
      </c>
      <c r="B214">
        <v>1</v>
      </c>
    </row>
    <row r="215" spans="1:2" x14ac:dyDescent="0.25">
      <c r="A215" s="6" t="s">
        <v>1228</v>
      </c>
      <c r="B215">
        <v>1</v>
      </c>
    </row>
    <row r="216" spans="1:2" x14ac:dyDescent="0.25">
      <c r="A216" s="6" t="s">
        <v>1229</v>
      </c>
      <c r="B216">
        <v>1</v>
      </c>
    </row>
    <row r="217" spans="1:2" x14ac:dyDescent="0.25">
      <c r="A217" s="6" t="s">
        <v>1230</v>
      </c>
      <c r="B217">
        <v>1</v>
      </c>
    </row>
    <row r="218" spans="1:2" x14ac:dyDescent="0.25">
      <c r="A218" s="6" t="s">
        <v>1231</v>
      </c>
      <c r="B218">
        <v>1</v>
      </c>
    </row>
    <row r="219" spans="1:2" x14ac:dyDescent="0.25">
      <c r="A219" s="6" t="s">
        <v>1232</v>
      </c>
      <c r="B219">
        <v>1</v>
      </c>
    </row>
    <row r="220" spans="1:2" x14ac:dyDescent="0.25">
      <c r="A220" s="6" t="s">
        <v>1233</v>
      </c>
      <c r="B220">
        <v>1</v>
      </c>
    </row>
    <row r="221" spans="1:2" x14ac:dyDescent="0.25">
      <c r="A221" s="6" t="s">
        <v>1234</v>
      </c>
      <c r="B221">
        <v>1</v>
      </c>
    </row>
    <row r="222" spans="1:2" x14ac:dyDescent="0.25">
      <c r="A222" s="6" t="s">
        <v>1235</v>
      </c>
      <c r="B222">
        <v>1</v>
      </c>
    </row>
    <row r="223" spans="1:2" x14ac:dyDescent="0.25">
      <c r="A223" s="6" t="s">
        <v>1236</v>
      </c>
      <c r="B223">
        <v>1</v>
      </c>
    </row>
    <row r="224" spans="1:2" x14ac:dyDescent="0.25">
      <c r="A224" s="6" t="s">
        <v>418</v>
      </c>
      <c r="B224">
        <v>2</v>
      </c>
    </row>
    <row r="225" spans="1:2" x14ac:dyDescent="0.25">
      <c r="A225" s="6" t="s">
        <v>1237</v>
      </c>
      <c r="B225">
        <v>1</v>
      </c>
    </row>
    <row r="226" spans="1:2" x14ac:dyDescent="0.25">
      <c r="A226" s="6" t="s">
        <v>1238</v>
      </c>
      <c r="B226">
        <v>1</v>
      </c>
    </row>
    <row r="227" spans="1:2" x14ac:dyDescent="0.25">
      <c r="A227" s="6" t="s">
        <v>1239</v>
      </c>
      <c r="B227">
        <v>1</v>
      </c>
    </row>
    <row r="228" spans="1:2" x14ac:dyDescent="0.25">
      <c r="A228" s="6" t="s">
        <v>1240</v>
      </c>
      <c r="B228">
        <v>1</v>
      </c>
    </row>
    <row r="229" spans="1:2" x14ac:dyDescent="0.25">
      <c r="A229" s="6" t="s">
        <v>1241</v>
      </c>
      <c r="B229">
        <v>1</v>
      </c>
    </row>
    <row r="230" spans="1:2" x14ac:dyDescent="0.25">
      <c r="A230" s="6" t="s">
        <v>1242</v>
      </c>
      <c r="B230">
        <v>1</v>
      </c>
    </row>
    <row r="231" spans="1:2" x14ac:dyDescent="0.25">
      <c r="A231" s="6" t="s">
        <v>1243</v>
      </c>
      <c r="B231">
        <v>1</v>
      </c>
    </row>
    <row r="232" spans="1:2" x14ac:dyDescent="0.25">
      <c r="A232" s="6" t="s">
        <v>1244</v>
      </c>
      <c r="B232">
        <v>1</v>
      </c>
    </row>
    <row r="233" spans="1:2" x14ac:dyDescent="0.25">
      <c r="A233" s="6" t="s">
        <v>1245</v>
      </c>
      <c r="B233">
        <v>1</v>
      </c>
    </row>
    <row r="234" spans="1:2" x14ac:dyDescent="0.25">
      <c r="A234" s="6" t="s">
        <v>157</v>
      </c>
      <c r="B234">
        <v>4</v>
      </c>
    </row>
    <row r="235" spans="1:2" x14ac:dyDescent="0.25">
      <c r="A235" s="6" t="s">
        <v>1246</v>
      </c>
      <c r="B235">
        <v>1</v>
      </c>
    </row>
    <row r="236" spans="1:2" x14ac:dyDescent="0.25">
      <c r="A236" s="6" t="s">
        <v>1247</v>
      </c>
      <c r="B236">
        <v>1</v>
      </c>
    </row>
    <row r="237" spans="1:2" x14ac:dyDescent="0.25">
      <c r="A237" s="6" t="s">
        <v>1248</v>
      </c>
      <c r="B237">
        <v>1</v>
      </c>
    </row>
    <row r="238" spans="1:2" x14ac:dyDescent="0.25">
      <c r="A238" s="6" t="s">
        <v>1249</v>
      </c>
      <c r="B238">
        <v>1</v>
      </c>
    </row>
    <row r="239" spans="1:2" x14ac:dyDescent="0.25">
      <c r="A239" s="6" t="s">
        <v>1250</v>
      </c>
      <c r="B239">
        <v>1</v>
      </c>
    </row>
    <row r="240" spans="1:2" x14ac:dyDescent="0.25">
      <c r="A240" s="6" t="s">
        <v>1251</v>
      </c>
      <c r="B240">
        <v>1</v>
      </c>
    </row>
    <row r="241" spans="1:2" x14ac:dyDescent="0.25">
      <c r="A241" s="6" t="s">
        <v>1252</v>
      </c>
      <c r="B241">
        <v>1</v>
      </c>
    </row>
    <row r="242" spans="1:2" x14ac:dyDescent="0.25">
      <c r="A242" s="6" t="s">
        <v>158</v>
      </c>
      <c r="B242">
        <v>4</v>
      </c>
    </row>
    <row r="243" spans="1:2" x14ac:dyDescent="0.25">
      <c r="A243" s="6" t="s">
        <v>1253</v>
      </c>
      <c r="B243">
        <v>1</v>
      </c>
    </row>
    <row r="244" spans="1:2" x14ac:dyDescent="0.25">
      <c r="A244" s="6" t="s">
        <v>1254</v>
      </c>
      <c r="B244">
        <v>1</v>
      </c>
    </row>
    <row r="245" spans="1:2" x14ac:dyDescent="0.25">
      <c r="A245" s="6" t="s">
        <v>419</v>
      </c>
      <c r="B245">
        <v>2</v>
      </c>
    </row>
    <row r="246" spans="1:2" x14ac:dyDescent="0.25">
      <c r="A246" s="6" t="s">
        <v>246</v>
      </c>
      <c r="B246">
        <v>3</v>
      </c>
    </row>
    <row r="247" spans="1:2" x14ac:dyDescent="0.25">
      <c r="A247" s="6" t="s">
        <v>420</v>
      </c>
      <c r="B247">
        <v>2</v>
      </c>
    </row>
    <row r="248" spans="1:2" x14ac:dyDescent="0.25">
      <c r="A248" s="6" t="s">
        <v>421</v>
      </c>
      <c r="B248">
        <v>2</v>
      </c>
    </row>
    <row r="249" spans="1:2" x14ac:dyDescent="0.25">
      <c r="A249" s="6" t="s">
        <v>1255</v>
      </c>
      <c r="B249">
        <v>1</v>
      </c>
    </row>
    <row r="250" spans="1:2" x14ac:dyDescent="0.25">
      <c r="A250" s="6" t="s">
        <v>1256</v>
      </c>
      <c r="B250">
        <v>1</v>
      </c>
    </row>
    <row r="251" spans="1:2" x14ac:dyDescent="0.25">
      <c r="A251" s="6" t="s">
        <v>422</v>
      </c>
      <c r="B251">
        <v>2</v>
      </c>
    </row>
    <row r="252" spans="1:2" x14ac:dyDescent="0.25">
      <c r="A252" s="6" t="s">
        <v>1257</v>
      </c>
      <c r="B252">
        <v>1</v>
      </c>
    </row>
    <row r="253" spans="1:2" x14ac:dyDescent="0.25">
      <c r="A253" s="6" t="s">
        <v>247</v>
      </c>
      <c r="B253">
        <v>3</v>
      </c>
    </row>
    <row r="254" spans="1:2" x14ac:dyDescent="0.25">
      <c r="A254" s="6" t="s">
        <v>1258</v>
      </c>
      <c r="B254">
        <v>1</v>
      </c>
    </row>
    <row r="255" spans="1:2" x14ac:dyDescent="0.25">
      <c r="A255" s="6" t="s">
        <v>423</v>
      </c>
      <c r="B255">
        <v>2</v>
      </c>
    </row>
    <row r="256" spans="1:2" x14ac:dyDescent="0.25">
      <c r="A256" s="6" t="s">
        <v>1259</v>
      </c>
      <c r="B256">
        <v>1</v>
      </c>
    </row>
    <row r="257" spans="1:2" x14ac:dyDescent="0.25">
      <c r="A257" s="6" t="s">
        <v>1260</v>
      </c>
      <c r="B257">
        <v>1</v>
      </c>
    </row>
    <row r="258" spans="1:2" x14ac:dyDescent="0.25">
      <c r="A258" s="6" t="s">
        <v>1261</v>
      </c>
      <c r="B258">
        <v>1</v>
      </c>
    </row>
    <row r="259" spans="1:2" x14ac:dyDescent="0.25">
      <c r="A259" s="6" t="s">
        <v>1262</v>
      </c>
      <c r="B259">
        <v>1</v>
      </c>
    </row>
    <row r="260" spans="1:2" x14ac:dyDescent="0.25">
      <c r="A260" s="6" t="s">
        <v>248</v>
      </c>
      <c r="B260">
        <v>3</v>
      </c>
    </row>
    <row r="261" spans="1:2" x14ac:dyDescent="0.25">
      <c r="A261" s="6" t="s">
        <v>1263</v>
      </c>
      <c r="B261">
        <v>1</v>
      </c>
    </row>
    <row r="262" spans="1:2" x14ac:dyDescent="0.25">
      <c r="A262" s="6" t="s">
        <v>1264</v>
      </c>
      <c r="B262">
        <v>1</v>
      </c>
    </row>
    <row r="263" spans="1:2" x14ac:dyDescent="0.25">
      <c r="A263" s="6" t="s">
        <v>1265</v>
      </c>
      <c r="B263">
        <v>1</v>
      </c>
    </row>
    <row r="264" spans="1:2" x14ac:dyDescent="0.25">
      <c r="A264" s="6" t="s">
        <v>1266</v>
      </c>
      <c r="B264">
        <v>1</v>
      </c>
    </row>
    <row r="265" spans="1:2" x14ac:dyDescent="0.25">
      <c r="A265" s="6" t="s">
        <v>1267</v>
      </c>
      <c r="B265">
        <v>1</v>
      </c>
    </row>
    <row r="266" spans="1:2" x14ac:dyDescent="0.25">
      <c r="A266" s="6" t="s">
        <v>1268</v>
      </c>
      <c r="B266">
        <v>1</v>
      </c>
    </row>
    <row r="267" spans="1:2" x14ac:dyDescent="0.25">
      <c r="A267" s="6" t="s">
        <v>1269</v>
      </c>
      <c r="B267">
        <v>1</v>
      </c>
    </row>
    <row r="268" spans="1:2" x14ac:dyDescent="0.25">
      <c r="A268" s="6" t="s">
        <v>1270</v>
      </c>
      <c r="B268">
        <v>1</v>
      </c>
    </row>
    <row r="269" spans="1:2" x14ac:dyDescent="0.25">
      <c r="A269" s="6" t="s">
        <v>1271</v>
      </c>
      <c r="B269">
        <v>1</v>
      </c>
    </row>
    <row r="270" spans="1:2" x14ac:dyDescent="0.25">
      <c r="A270" s="6" t="s">
        <v>1272</v>
      </c>
      <c r="B270">
        <v>1</v>
      </c>
    </row>
    <row r="271" spans="1:2" x14ac:dyDescent="0.25">
      <c r="A271" s="6" t="s">
        <v>1273</v>
      </c>
      <c r="B271">
        <v>1</v>
      </c>
    </row>
    <row r="272" spans="1:2" x14ac:dyDescent="0.25">
      <c r="A272" s="6" t="s">
        <v>1274</v>
      </c>
      <c r="B272">
        <v>1</v>
      </c>
    </row>
    <row r="273" spans="1:2" x14ac:dyDescent="0.25">
      <c r="A273" s="6" t="s">
        <v>1275</v>
      </c>
      <c r="B273">
        <v>1</v>
      </c>
    </row>
    <row r="274" spans="1:2" x14ac:dyDescent="0.25">
      <c r="A274" s="6" t="s">
        <v>1276</v>
      </c>
      <c r="B274">
        <v>1</v>
      </c>
    </row>
    <row r="275" spans="1:2" x14ac:dyDescent="0.25">
      <c r="A275" s="6" t="s">
        <v>1277</v>
      </c>
      <c r="B275">
        <v>1</v>
      </c>
    </row>
    <row r="276" spans="1:2" x14ac:dyDescent="0.25">
      <c r="A276" s="6" t="s">
        <v>1278</v>
      </c>
      <c r="B276">
        <v>1</v>
      </c>
    </row>
    <row r="277" spans="1:2" x14ac:dyDescent="0.25">
      <c r="A277" s="6" t="s">
        <v>1279</v>
      </c>
      <c r="B277">
        <v>1</v>
      </c>
    </row>
    <row r="278" spans="1:2" x14ac:dyDescent="0.25">
      <c r="A278" s="6" t="s">
        <v>1280</v>
      </c>
      <c r="B278">
        <v>1</v>
      </c>
    </row>
    <row r="279" spans="1:2" x14ac:dyDescent="0.25">
      <c r="A279" s="6" t="s">
        <v>1281</v>
      </c>
      <c r="B279">
        <v>1</v>
      </c>
    </row>
    <row r="280" spans="1:2" x14ac:dyDescent="0.25">
      <c r="A280" s="6" t="s">
        <v>1282</v>
      </c>
      <c r="B280">
        <v>1</v>
      </c>
    </row>
    <row r="281" spans="1:2" x14ac:dyDescent="0.25">
      <c r="A281" s="6" t="s">
        <v>1283</v>
      </c>
      <c r="B281">
        <v>1</v>
      </c>
    </row>
    <row r="282" spans="1:2" x14ac:dyDescent="0.25">
      <c r="A282" s="6" t="s">
        <v>1284</v>
      </c>
      <c r="B282">
        <v>1</v>
      </c>
    </row>
    <row r="283" spans="1:2" x14ac:dyDescent="0.25">
      <c r="A283" s="6" t="s">
        <v>424</v>
      </c>
      <c r="B283">
        <v>2</v>
      </c>
    </row>
    <row r="284" spans="1:2" x14ac:dyDescent="0.25">
      <c r="A284" s="6" t="s">
        <v>1285</v>
      </c>
      <c r="B284">
        <v>1</v>
      </c>
    </row>
    <row r="285" spans="1:2" x14ac:dyDescent="0.25">
      <c r="A285" s="6" t="s">
        <v>1286</v>
      </c>
      <c r="B285">
        <v>1</v>
      </c>
    </row>
    <row r="286" spans="1:2" x14ac:dyDescent="0.25">
      <c r="A286" s="6" t="s">
        <v>1287</v>
      </c>
      <c r="B286">
        <v>1</v>
      </c>
    </row>
    <row r="287" spans="1:2" x14ac:dyDescent="0.25">
      <c r="A287" s="6" t="s">
        <v>249</v>
      </c>
      <c r="B287">
        <v>3</v>
      </c>
    </row>
    <row r="288" spans="1:2" x14ac:dyDescent="0.25">
      <c r="A288" s="6" t="s">
        <v>1288</v>
      </c>
      <c r="B288">
        <v>1</v>
      </c>
    </row>
    <row r="289" spans="1:2" x14ac:dyDescent="0.25">
      <c r="A289" s="6" t="s">
        <v>1289</v>
      </c>
      <c r="B289">
        <v>1</v>
      </c>
    </row>
    <row r="290" spans="1:2" x14ac:dyDescent="0.25">
      <c r="A290" s="6" t="s">
        <v>425</v>
      </c>
      <c r="B290">
        <v>2</v>
      </c>
    </row>
    <row r="291" spans="1:2" x14ac:dyDescent="0.25">
      <c r="A291" s="6" t="s">
        <v>1290</v>
      </c>
      <c r="B291">
        <v>1</v>
      </c>
    </row>
    <row r="292" spans="1:2" x14ac:dyDescent="0.25">
      <c r="A292" s="6" t="s">
        <v>1291</v>
      </c>
      <c r="B292">
        <v>1</v>
      </c>
    </row>
    <row r="293" spans="1:2" x14ac:dyDescent="0.25">
      <c r="A293" s="6" t="s">
        <v>426</v>
      </c>
      <c r="B293">
        <v>2</v>
      </c>
    </row>
    <row r="294" spans="1:2" x14ac:dyDescent="0.25">
      <c r="A294" s="6" t="s">
        <v>1292</v>
      </c>
      <c r="B294">
        <v>1</v>
      </c>
    </row>
    <row r="295" spans="1:2" x14ac:dyDescent="0.25">
      <c r="A295" s="6" t="s">
        <v>1293</v>
      </c>
      <c r="B295">
        <v>1</v>
      </c>
    </row>
    <row r="296" spans="1:2" x14ac:dyDescent="0.25">
      <c r="A296" s="6" t="s">
        <v>159</v>
      </c>
      <c r="B296">
        <v>4</v>
      </c>
    </row>
    <row r="297" spans="1:2" x14ac:dyDescent="0.25">
      <c r="A297" s="6" t="s">
        <v>1294</v>
      </c>
      <c r="B297">
        <v>1</v>
      </c>
    </row>
    <row r="298" spans="1:2" x14ac:dyDescent="0.25">
      <c r="A298" s="6" t="s">
        <v>427</v>
      </c>
      <c r="B298">
        <v>2</v>
      </c>
    </row>
    <row r="299" spans="1:2" x14ac:dyDescent="0.25">
      <c r="A299" s="6" t="s">
        <v>1295</v>
      </c>
      <c r="B299">
        <v>1</v>
      </c>
    </row>
    <row r="300" spans="1:2" x14ac:dyDescent="0.25">
      <c r="A300" s="6" t="s">
        <v>1296</v>
      </c>
      <c r="B300">
        <v>1</v>
      </c>
    </row>
    <row r="301" spans="1:2" x14ac:dyDescent="0.25">
      <c r="A301" s="6" t="s">
        <v>1297</v>
      </c>
      <c r="B301">
        <v>1</v>
      </c>
    </row>
    <row r="302" spans="1:2" x14ac:dyDescent="0.25">
      <c r="A302" s="6" t="s">
        <v>1298</v>
      </c>
      <c r="B302">
        <v>1</v>
      </c>
    </row>
    <row r="303" spans="1:2" x14ac:dyDescent="0.25">
      <c r="A303" s="6" t="s">
        <v>1299</v>
      </c>
      <c r="B303">
        <v>1</v>
      </c>
    </row>
    <row r="304" spans="1:2" x14ac:dyDescent="0.25">
      <c r="A304" s="6" t="s">
        <v>1300</v>
      </c>
      <c r="B304">
        <v>1</v>
      </c>
    </row>
    <row r="305" spans="1:2" x14ac:dyDescent="0.25">
      <c r="A305" s="6" t="s">
        <v>428</v>
      </c>
      <c r="B305">
        <v>2</v>
      </c>
    </row>
    <row r="306" spans="1:2" x14ac:dyDescent="0.25">
      <c r="A306" s="6" t="s">
        <v>1301</v>
      </c>
      <c r="B306">
        <v>1</v>
      </c>
    </row>
    <row r="307" spans="1:2" x14ac:dyDescent="0.25">
      <c r="A307" s="6" t="s">
        <v>1302</v>
      </c>
      <c r="B307">
        <v>1</v>
      </c>
    </row>
    <row r="308" spans="1:2" x14ac:dyDescent="0.25">
      <c r="A308" s="6" t="s">
        <v>1303</v>
      </c>
      <c r="B308">
        <v>1</v>
      </c>
    </row>
    <row r="309" spans="1:2" x14ac:dyDescent="0.25">
      <c r="A309" s="6" t="s">
        <v>1304</v>
      </c>
      <c r="B309">
        <v>1</v>
      </c>
    </row>
    <row r="310" spans="1:2" x14ac:dyDescent="0.25">
      <c r="A310" s="6" t="s">
        <v>1305</v>
      </c>
      <c r="B310">
        <v>1</v>
      </c>
    </row>
    <row r="311" spans="1:2" x14ac:dyDescent="0.25">
      <c r="A311" s="6" t="s">
        <v>1306</v>
      </c>
      <c r="B311">
        <v>1</v>
      </c>
    </row>
    <row r="312" spans="1:2" x14ac:dyDescent="0.25">
      <c r="A312" s="6" t="s">
        <v>1307</v>
      </c>
      <c r="B312">
        <v>1</v>
      </c>
    </row>
    <row r="313" spans="1:2" x14ac:dyDescent="0.25">
      <c r="A313" s="6" t="s">
        <v>1308</v>
      </c>
      <c r="B313">
        <v>1</v>
      </c>
    </row>
    <row r="314" spans="1:2" x14ac:dyDescent="0.25">
      <c r="A314" s="6" t="s">
        <v>1309</v>
      </c>
      <c r="B314">
        <v>1</v>
      </c>
    </row>
    <row r="315" spans="1:2" x14ac:dyDescent="0.25">
      <c r="A315" s="6" t="s">
        <v>1310</v>
      </c>
      <c r="B315">
        <v>1</v>
      </c>
    </row>
    <row r="316" spans="1:2" x14ac:dyDescent="0.25">
      <c r="A316" s="6" t="s">
        <v>1311</v>
      </c>
      <c r="B316">
        <v>1</v>
      </c>
    </row>
    <row r="317" spans="1:2" x14ac:dyDescent="0.25">
      <c r="A317" s="6" t="s">
        <v>1312</v>
      </c>
      <c r="B317">
        <v>1</v>
      </c>
    </row>
    <row r="318" spans="1:2" x14ac:dyDescent="0.25">
      <c r="A318" s="6" t="s">
        <v>430</v>
      </c>
      <c r="B318">
        <v>2</v>
      </c>
    </row>
    <row r="319" spans="1:2" x14ac:dyDescent="0.25">
      <c r="A319" s="6" t="s">
        <v>429</v>
      </c>
      <c r="B319">
        <v>2</v>
      </c>
    </row>
    <row r="320" spans="1:2" x14ac:dyDescent="0.25">
      <c r="A320" s="6" t="s">
        <v>1313</v>
      </c>
      <c r="B320">
        <v>1</v>
      </c>
    </row>
    <row r="321" spans="1:2" x14ac:dyDescent="0.25">
      <c r="A321" s="6" t="s">
        <v>1314</v>
      </c>
      <c r="B321">
        <v>1</v>
      </c>
    </row>
    <row r="322" spans="1:2" x14ac:dyDescent="0.25">
      <c r="A322" s="6" t="s">
        <v>1315</v>
      </c>
      <c r="B322">
        <v>1</v>
      </c>
    </row>
    <row r="323" spans="1:2" x14ac:dyDescent="0.25">
      <c r="A323" s="6" t="s">
        <v>44</v>
      </c>
      <c r="B323">
        <v>7</v>
      </c>
    </row>
    <row r="324" spans="1:2" x14ac:dyDescent="0.25">
      <c r="A324" s="6" t="s">
        <v>1316</v>
      </c>
      <c r="B324">
        <v>1</v>
      </c>
    </row>
    <row r="325" spans="1:2" x14ac:dyDescent="0.25">
      <c r="A325" s="6" t="s">
        <v>1317</v>
      </c>
      <c r="B325">
        <v>1</v>
      </c>
    </row>
    <row r="326" spans="1:2" x14ac:dyDescent="0.25">
      <c r="A326" s="6" t="s">
        <v>1318</v>
      </c>
      <c r="B326">
        <v>1</v>
      </c>
    </row>
    <row r="327" spans="1:2" x14ac:dyDescent="0.25">
      <c r="A327" s="6" t="s">
        <v>1319</v>
      </c>
      <c r="B327">
        <v>1</v>
      </c>
    </row>
    <row r="328" spans="1:2" x14ac:dyDescent="0.25">
      <c r="A328" s="6" t="s">
        <v>1320</v>
      </c>
      <c r="B328">
        <v>1</v>
      </c>
    </row>
    <row r="329" spans="1:2" x14ac:dyDescent="0.25">
      <c r="A329" s="6" t="s">
        <v>1321</v>
      </c>
      <c r="B329">
        <v>1</v>
      </c>
    </row>
    <row r="330" spans="1:2" x14ac:dyDescent="0.25">
      <c r="A330" s="6" t="s">
        <v>431</v>
      </c>
      <c r="B330">
        <v>2</v>
      </c>
    </row>
    <row r="331" spans="1:2" x14ac:dyDescent="0.25">
      <c r="A331" s="6" t="s">
        <v>1322</v>
      </c>
      <c r="B331">
        <v>1</v>
      </c>
    </row>
    <row r="332" spans="1:2" x14ac:dyDescent="0.25">
      <c r="A332" s="6" t="s">
        <v>1323</v>
      </c>
      <c r="B332">
        <v>1</v>
      </c>
    </row>
    <row r="333" spans="1:2" x14ac:dyDescent="0.25">
      <c r="A333" s="6" t="s">
        <v>1324</v>
      </c>
      <c r="B333">
        <v>1</v>
      </c>
    </row>
    <row r="334" spans="1:2" x14ac:dyDescent="0.25">
      <c r="A334" s="6" t="s">
        <v>7</v>
      </c>
      <c r="B334">
        <v>11</v>
      </c>
    </row>
    <row r="335" spans="1:2" x14ac:dyDescent="0.25">
      <c r="A335" s="6" t="s">
        <v>1325</v>
      </c>
      <c r="B335">
        <v>1</v>
      </c>
    </row>
    <row r="336" spans="1:2" x14ac:dyDescent="0.25">
      <c r="A336" s="6" t="s">
        <v>1326</v>
      </c>
      <c r="B336">
        <v>1</v>
      </c>
    </row>
    <row r="337" spans="1:2" x14ac:dyDescent="0.25">
      <c r="A337" s="6" t="s">
        <v>1327</v>
      </c>
      <c r="B337">
        <v>1</v>
      </c>
    </row>
    <row r="338" spans="1:2" x14ac:dyDescent="0.25">
      <c r="A338" s="6" t="s">
        <v>250</v>
      </c>
      <c r="B338">
        <v>3</v>
      </c>
    </row>
    <row r="339" spans="1:2" x14ac:dyDescent="0.25">
      <c r="A339" s="6" t="s">
        <v>1328</v>
      </c>
      <c r="B339">
        <v>1</v>
      </c>
    </row>
    <row r="340" spans="1:2" x14ac:dyDescent="0.25">
      <c r="A340" s="6" t="s">
        <v>1329</v>
      </c>
      <c r="B340">
        <v>1</v>
      </c>
    </row>
    <row r="341" spans="1:2" x14ac:dyDescent="0.25">
      <c r="A341" s="6" t="s">
        <v>1330</v>
      </c>
      <c r="B341">
        <v>1</v>
      </c>
    </row>
    <row r="342" spans="1:2" x14ac:dyDescent="0.25">
      <c r="A342" s="6" t="s">
        <v>1331</v>
      </c>
      <c r="B342">
        <v>1</v>
      </c>
    </row>
    <row r="343" spans="1:2" x14ac:dyDescent="0.25">
      <c r="A343" s="6" t="s">
        <v>1332</v>
      </c>
      <c r="B343">
        <v>1</v>
      </c>
    </row>
    <row r="344" spans="1:2" x14ac:dyDescent="0.25">
      <c r="A344" s="6" t="s">
        <v>1333</v>
      </c>
      <c r="B344">
        <v>1</v>
      </c>
    </row>
    <row r="345" spans="1:2" x14ac:dyDescent="0.25">
      <c r="A345" s="6" t="s">
        <v>1334</v>
      </c>
      <c r="B345">
        <v>1</v>
      </c>
    </row>
    <row r="346" spans="1:2" x14ac:dyDescent="0.25">
      <c r="A346" s="6" t="s">
        <v>1335</v>
      </c>
      <c r="B346">
        <v>1</v>
      </c>
    </row>
    <row r="347" spans="1:2" x14ac:dyDescent="0.25">
      <c r="A347" s="6" t="s">
        <v>1336</v>
      </c>
      <c r="B347">
        <v>1</v>
      </c>
    </row>
    <row r="348" spans="1:2" x14ac:dyDescent="0.25">
      <c r="A348" s="6" t="s">
        <v>1337</v>
      </c>
      <c r="B348">
        <v>1</v>
      </c>
    </row>
    <row r="349" spans="1:2" x14ac:dyDescent="0.25">
      <c r="A349" s="6" t="s">
        <v>1338</v>
      </c>
      <c r="B349">
        <v>1</v>
      </c>
    </row>
    <row r="350" spans="1:2" x14ac:dyDescent="0.25">
      <c r="A350" s="6" t="s">
        <v>1339</v>
      </c>
      <c r="B350">
        <v>1</v>
      </c>
    </row>
    <row r="351" spans="1:2" x14ac:dyDescent="0.25">
      <c r="A351" s="6" t="s">
        <v>1340</v>
      </c>
      <c r="B351">
        <v>1</v>
      </c>
    </row>
    <row r="352" spans="1:2" x14ac:dyDescent="0.25">
      <c r="A352" s="6" t="s">
        <v>1341</v>
      </c>
      <c r="B352">
        <v>1</v>
      </c>
    </row>
    <row r="353" spans="1:2" x14ac:dyDescent="0.25">
      <c r="A353" s="6" t="s">
        <v>1342</v>
      </c>
      <c r="B353">
        <v>1</v>
      </c>
    </row>
    <row r="354" spans="1:2" x14ac:dyDescent="0.25">
      <c r="A354" s="6" t="s">
        <v>1343</v>
      </c>
      <c r="B354">
        <v>1</v>
      </c>
    </row>
    <row r="355" spans="1:2" x14ac:dyDescent="0.25">
      <c r="A355" s="6" t="s">
        <v>28</v>
      </c>
      <c r="B355">
        <v>8</v>
      </c>
    </row>
    <row r="356" spans="1:2" x14ac:dyDescent="0.25">
      <c r="A356" s="6" t="s">
        <v>1344</v>
      </c>
      <c r="B356">
        <v>1</v>
      </c>
    </row>
    <row r="357" spans="1:2" x14ac:dyDescent="0.25">
      <c r="A357" s="6" t="s">
        <v>432</v>
      </c>
      <c r="B357">
        <v>2</v>
      </c>
    </row>
    <row r="358" spans="1:2" x14ac:dyDescent="0.25">
      <c r="A358" s="6" t="s">
        <v>251</v>
      </c>
      <c r="B358">
        <v>3</v>
      </c>
    </row>
    <row r="359" spans="1:2" x14ac:dyDescent="0.25">
      <c r="A359" s="6" t="s">
        <v>1345</v>
      </c>
      <c r="B359">
        <v>1</v>
      </c>
    </row>
    <row r="360" spans="1:2" x14ac:dyDescent="0.25">
      <c r="A360" s="6" t="s">
        <v>1346</v>
      </c>
      <c r="B360">
        <v>1</v>
      </c>
    </row>
    <row r="361" spans="1:2" x14ac:dyDescent="0.25">
      <c r="A361" s="6" t="s">
        <v>1347</v>
      </c>
      <c r="B361">
        <v>1</v>
      </c>
    </row>
    <row r="362" spans="1:2" x14ac:dyDescent="0.25">
      <c r="A362" s="6" t="s">
        <v>1348</v>
      </c>
      <c r="B362">
        <v>1</v>
      </c>
    </row>
    <row r="363" spans="1:2" x14ac:dyDescent="0.25">
      <c r="A363" s="6" t="s">
        <v>252</v>
      </c>
      <c r="B363">
        <v>3</v>
      </c>
    </row>
    <row r="364" spans="1:2" x14ac:dyDescent="0.25">
      <c r="A364" s="6" t="s">
        <v>108</v>
      </c>
      <c r="B364">
        <v>5</v>
      </c>
    </row>
    <row r="365" spans="1:2" x14ac:dyDescent="0.25">
      <c r="A365" s="6" t="s">
        <v>1349</v>
      </c>
      <c r="B365">
        <v>1</v>
      </c>
    </row>
    <row r="366" spans="1:2" x14ac:dyDescent="0.25">
      <c r="A366" s="6" t="s">
        <v>1350</v>
      </c>
      <c r="B366">
        <v>1</v>
      </c>
    </row>
    <row r="367" spans="1:2" x14ac:dyDescent="0.25">
      <c r="A367" s="6" t="s">
        <v>1351</v>
      </c>
      <c r="B367">
        <v>1</v>
      </c>
    </row>
    <row r="368" spans="1:2" x14ac:dyDescent="0.25">
      <c r="A368" s="6" t="s">
        <v>1352</v>
      </c>
      <c r="B368">
        <v>1</v>
      </c>
    </row>
    <row r="369" spans="1:2" x14ac:dyDescent="0.25">
      <c r="A369" s="6" t="s">
        <v>1353</v>
      </c>
      <c r="B369">
        <v>1</v>
      </c>
    </row>
    <row r="370" spans="1:2" x14ac:dyDescent="0.25">
      <c r="A370" s="6" t="s">
        <v>1354</v>
      </c>
      <c r="B370">
        <v>1</v>
      </c>
    </row>
    <row r="371" spans="1:2" x14ac:dyDescent="0.25">
      <c r="A371" s="6" t="s">
        <v>433</v>
      </c>
      <c r="B371">
        <v>2</v>
      </c>
    </row>
    <row r="372" spans="1:2" x14ac:dyDescent="0.25">
      <c r="A372" s="6" t="s">
        <v>1355</v>
      </c>
      <c r="B372">
        <v>1</v>
      </c>
    </row>
    <row r="373" spans="1:2" x14ac:dyDescent="0.25">
      <c r="A373" s="6" t="s">
        <v>1356</v>
      </c>
      <c r="B373">
        <v>1</v>
      </c>
    </row>
    <row r="374" spans="1:2" x14ac:dyDescent="0.25">
      <c r="A374" s="6" t="s">
        <v>1357</v>
      </c>
      <c r="B374">
        <v>1</v>
      </c>
    </row>
    <row r="375" spans="1:2" x14ac:dyDescent="0.25">
      <c r="A375" s="6" t="s">
        <v>1358</v>
      </c>
      <c r="B375">
        <v>1</v>
      </c>
    </row>
    <row r="376" spans="1:2" x14ac:dyDescent="0.25">
      <c r="A376" s="6" t="s">
        <v>1359</v>
      </c>
      <c r="B376">
        <v>1</v>
      </c>
    </row>
    <row r="377" spans="1:2" x14ac:dyDescent="0.25">
      <c r="A377" s="6" t="s">
        <v>1360</v>
      </c>
      <c r="B377">
        <v>1</v>
      </c>
    </row>
    <row r="378" spans="1:2" x14ac:dyDescent="0.25">
      <c r="A378" s="6" t="s">
        <v>1361</v>
      </c>
      <c r="B378">
        <v>1</v>
      </c>
    </row>
    <row r="379" spans="1:2" x14ac:dyDescent="0.25">
      <c r="A379" s="6" t="s">
        <v>1362</v>
      </c>
      <c r="B379">
        <v>1</v>
      </c>
    </row>
    <row r="380" spans="1:2" x14ac:dyDescent="0.25">
      <c r="A380" s="6" t="s">
        <v>1363</v>
      </c>
      <c r="B380">
        <v>1</v>
      </c>
    </row>
    <row r="381" spans="1:2" x14ac:dyDescent="0.25">
      <c r="A381" s="6" t="s">
        <v>1364</v>
      </c>
      <c r="B381">
        <v>1</v>
      </c>
    </row>
    <row r="382" spans="1:2" x14ac:dyDescent="0.25">
      <c r="A382" s="6" t="s">
        <v>1365</v>
      </c>
      <c r="B382">
        <v>1</v>
      </c>
    </row>
    <row r="383" spans="1:2" x14ac:dyDescent="0.25">
      <c r="A383" s="6" t="s">
        <v>1366</v>
      </c>
      <c r="B383">
        <v>1</v>
      </c>
    </row>
    <row r="384" spans="1:2" x14ac:dyDescent="0.25">
      <c r="A384" s="6" t="s">
        <v>1367</v>
      </c>
      <c r="B384">
        <v>1</v>
      </c>
    </row>
    <row r="385" spans="1:2" x14ac:dyDescent="0.25">
      <c r="A385" s="6" t="s">
        <v>1368</v>
      </c>
      <c r="B385">
        <v>1</v>
      </c>
    </row>
    <row r="386" spans="1:2" x14ac:dyDescent="0.25">
      <c r="A386" s="6" t="s">
        <v>1369</v>
      </c>
      <c r="B386">
        <v>1</v>
      </c>
    </row>
    <row r="387" spans="1:2" x14ac:dyDescent="0.25">
      <c r="A387" s="6" t="s">
        <v>1370</v>
      </c>
      <c r="B387">
        <v>1</v>
      </c>
    </row>
    <row r="388" spans="1:2" x14ac:dyDescent="0.25">
      <c r="A388" s="6" t="s">
        <v>1371</v>
      </c>
      <c r="B388">
        <v>1</v>
      </c>
    </row>
    <row r="389" spans="1:2" x14ac:dyDescent="0.25">
      <c r="A389" s="6" t="s">
        <v>1372</v>
      </c>
      <c r="B389">
        <v>1</v>
      </c>
    </row>
    <row r="390" spans="1:2" x14ac:dyDescent="0.25">
      <c r="A390" s="6" t="s">
        <v>1373</v>
      </c>
      <c r="B390">
        <v>1</v>
      </c>
    </row>
    <row r="391" spans="1:2" x14ac:dyDescent="0.25">
      <c r="A391" s="6" t="s">
        <v>1374</v>
      </c>
      <c r="B391">
        <v>1</v>
      </c>
    </row>
    <row r="392" spans="1:2" x14ac:dyDescent="0.25">
      <c r="A392" s="6" t="s">
        <v>1375</v>
      </c>
      <c r="B392">
        <v>1</v>
      </c>
    </row>
    <row r="393" spans="1:2" x14ac:dyDescent="0.25">
      <c r="A393" s="6" t="s">
        <v>1376</v>
      </c>
      <c r="B393">
        <v>1</v>
      </c>
    </row>
    <row r="394" spans="1:2" x14ac:dyDescent="0.25">
      <c r="A394" s="6" t="s">
        <v>160</v>
      </c>
      <c r="B394">
        <v>4</v>
      </c>
    </row>
    <row r="395" spans="1:2" x14ac:dyDescent="0.25">
      <c r="A395" s="6" t="s">
        <v>1377</v>
      </c>
      <c r="B395">
        <v>1</v>
      </c>
    </row>
    <row r="396" spans="1:2" x14ac:dyDescent="0.25">
      <c r="A396" s="6" t="s">
        <v>1378</v>
      </c>
      <c r="B396">
        <v>1</v>
      </c>
    </row>
    <row r="397" spans="1:2" x14ac:dyDescent="0.25">
      <c r="A397" s="6" t="s">
        <v>1379</v>
      </c>
      <c r="B397">
        <v>1</v>
      </c>
    </row>
    <row r="398" spans="1:2" x14ac:dyDescent="0.25">
      <c r="A398" s="6" t="s">
        <v>1380</v>
      </c>
      <c r="B398">
        <v>1</v>
      </c>
    </row>
    <row r="399" spans="1:2" x14ac:dyDescent="0.25">
      <c r="A399" s="6" t="s">
        <v>434</v>
      </c>
      <c r="B399">
        <v>2</v>
      </c>
    </row>
    <row r="400" spans="1:2" x14ac:dyDescent="0.25">
      <c r="A400" s="6" t="s">
        <v>1381</v>
      </c>
      <c r="B400">
        <v>1</v>
      </c>
    </row>
    <row r="401" spans="1:2" x14ac:dyDescent="0.25">
      <c r="A401" s="6" t="s">
        <v>1382</v>
      </c>
      <c r="B401">
        <v>1</v>
      </c>
    </row>
    <row r="402" spans="1:2" x14ac:dyDescent="0.25">
      <c r="A402" s="6" t="s">
        <v>253</v>
      </c>
      <c r="B402">
        <v>3</v>
      </c>
    </row>
    <row r="403" spans="1:2" x14ac:dyDescent="0.25">
      <c r="A403" s="6" t="s">
        <v>1383</v>
      </c>
      <c r="B403">
        <v>1</v>
      </c>
    </row>
    <row r="404" spans="1:2" x14ac:dyDescent="0.25">
      <c r="A404" s="6" t="s">
        <v>1384</v>
      </c>
      <c r="B404">
        <v>1</v>
      </c>
    </row>
    <row r="405" spans="1:2" x14ac:dyDescent="0.25">
      <c r="A405" s="6" t="s">
        <v>1385</v>
      </c>
      <c r="B405">
        <v>1</v>
      </c>
    </row>
    <row r="406" spans="1:2" x14ac:dyDescent="0.25">
      <c r="A406" s="6" t="s">
        <v>1386</v>
      </c>
      <c r="B406">
        <v>1</v>
      </c>
    </row>
    <row r="407" spans="1:2" x14ac:dyDescent="0.25">
      <c r="A407" s="6" t="s">
        <v>1387</v>
      </c>
      <c r="B407">
        <v>1</v>
      </c>
    </row>
    <row r="408" spans="1:2" x14ac:dyDescent="0.25">
      <c r="A408" s="6" t="s">
        <v>1388</v>
      </c>
      <c r="B408">
        <v>1</v>
      </c>
    </row>
    <row r="409" spans="1:2" x14ac:dyDescent="0.25">
      <c r="A409" s="6" t="s">
        <v>1389</v>
      </c>
      <c r="B409">
        <v>1</v>
      </c>
    </row>
    <row r="410" spans="1:2" x14ac:dyDescent="0.25">
      <c r="A410" s="6" t="s">
        <v>1390</v>
      </c>
      <c r="B410">
        <v>1</v>
      </c>
    </row>
    <row r="411" spans="1:2" x14ac:dyDescent="0.25">
      <c r="A411" s="6" t="s">
        <v>1391</v>
      </c>
      <c r="B411">
        <v>1</v>
      </c>
    </row>
    <row r="412" spans="1:2" x14ac:dyDescent="0.25">
      <c r="A412" s="6" t="s">
        <v>1392</v>
      </c>
      <c r="B412">
        <v>1</v>
      </c>
    </row>
    <row r="413" spans="1:2" x14ac:dyDescent="0.25">
      <c r="A413" s="6" t="s">
        <v>1393</v>
      </c>
      <c r="B413">
        <v>1</v>
      </c>
    </row>
    <row r="414" spans="1:2" x14ac:dyDescent="0.25">
      <c r="A414" s="6" t="s">
        <v>1394</v>
      </c>
      <c r="B414">
        <v>1</v>
      </c>
    </row>
    <row r="415" spans="1:2" x14ac:dyDescent="0.25">
      <c r="A415" s="6" t="s">
        <v>1395</v>
      </c>
      <c r="B415">
        <v>1</v>
      </c>
    </row>
    <row r="416" spans="1:2" x14ac:dyDescent="0.25">
      <c r="A416" s="6" t="s">
        <v>1396</v>
      </c>
      <c r="B416">
        <v>1</v>
      </c>
    </row>
    <row r="417" spans="1:2" x14ac:dyDescent="0.25">
      <c r="A417" s="6" t="s">
        <v>1397</v>
      </c>
      <c r="B417">
        <v>1</v>
      </c>
    </row>
    <row r="418" spans="1:2" x14ac:dyDescent="0.25">
      <c r="A418" s="6" t="s">
        <v>1398</v>
      </c>
      <c r="B418">
        <v>1</v>
      </c>
    </row>
    <row r="419" spans="1:2" x14ac:dyDescent="0.25">
      <c r="A419" s="6" t="s">
        <v>1399</v>
      </c>
      <c r="B419">
        <v>1</v>
      </c>
    </row>
    <row r="420" spans="1:2" x14ac:dyDescent="0.25">
      <c r="A420" s="6" t="s">
        <v>435</v>
      </c>
      <c r="B420">
        <v>2</v>
      </c>
    </row>
    <row r="421" spans="1:2" x14ac:dyDescent="0.25">
      <c r="A421" s="6" t="s">
        <v>1400</v>
      </c>
      <c r="B421">
        <v>1</v>
      </c>
    </row>
    <row r="422" spans="1:2" x14ac:dyDescent="0.25">
      <c r="A422" s="6" t="s">
        <v>1401</v>
      </c>
      <c r="B422">
        <v>1</v>
      </c>
    </row>
    <row r="423" spans="1:2" x14ac:dyDescent="0.25">
      <c r="A423" s="6" t="s">
        <v>1402</v>
      </c>
      <c r="B423">
        <v>1</v>
      </c>
    </row>
    <row r="424" spans="1:2" x14ac:dyDescent="0.25">
      <c r="A424" s="6" t="s">
        <v>1403</v>
      </c>
      <c r="B424">
        <v>1</v>
      </c>
    </row>
    <row r="425" spans="1:2" x14ac:dyDescent="0.25">
      <c r="A425" s="6" t="s">
        <v>1404</v>
      </c>
      <c r="B425">
        <v>1</v>
      </c>
    </row>
    <row r="426" spans="1:2" x14ac:dyDescent="0.25">
      <c r="A426" s="6" t="s">
        <v>1405</v>
      </c>
      <c r="B426">
        <v>1</v>
      </c>
    </row>
    <row r="427" spans="1:2" x14ac:dyDescent="0.25">
      <c r="A427" s="6" t="s">
        <v>436</v>
      </c>
      <c r="B427">
        <v>2</v>
      </c>
    </row>
    <row r="428" spans="1:2" x14ac:dyDescent="0.25">
      <c r="A428" s="6" t="s">
        <v>1406</v>
      </c>
      <c r="B428">
        <v>1</v>
      </c>
    </row>
    <row r="429" spans="1:2" x14ac:dyDescent="0.25">
      <c r="A429" s="6" t="s">
        <v>1407</v>
      </c>
      <c r="B429">
        <v>1</v>
      </c>
    </row>
    <row r="430" spans="1:2" x14ac:dyDescent="0.25">
      <c r="A430" s="6" t="s">
        <v>1408</v>
      </c>
      <c r="B430">
        <v>1</v>
      </c>
    </row>
    <row r="431" spans="1:2" x14ac:dyDescent="0.25">
      <c r="A431" s="6" t="s">
        <v>1409</v>
      </c>
      <c r="B431">
        <v>1</v>
      </c>
    </row>
    <row r="432" spans="1:2" x14ac:dyDescent="0.25">
      <c r="A432" s="6" t="s">
        <v>1410</v>
      </c>
      <c r="B432">
        <v>1</v>
      </c>
    </row>
    <row r="433" spans="1:2" x14ac:dyDescent="0.25">
      <c r="A433" s="6" t="s">
        <v>254</v>
      </c>
      <c r="B433">
        <v>3</v>
      </c>
    </row>
    <row r="434" spans="1:2" x14ac:dyDescent="0.25">
      <c r="A434" s="6" t="s">
        <v>1411</v>
      </c>
      <c r="B434">
        <v>1</v>
      </c>
    </row>
    <row r="435" spans="1:2" x14ac:dyDescent="0.25">
      <c r="A435" s="6" t="s">
        <v>1412</v>
      </c>
      <c r="B435">
        <v>1</v>
      </c>
    </row>
    <row r="436" spans="1:2" x14ac:dyDescent="0.25">
      <c r="A436" s="6" t="s">
        <v>1413</v>
      </c>
      <c r="B436">
        <v>1</v>
      </c>
    </row>
    <row r="437" spans="1:2" x14ac:dyDescent="0.25">
      <c r="A437" s="6" t="s">
        <v>1414</v>
      </c>
      <c r="B437">
        <v>1</v>
      </c>
    </row>
    <row r="438" spans="1:2" x14ac:dyDescent="0.25">
      <c r="A438" s="6" t="s">
        <v>1415</v>
      </c>
      <c r="B438">
        <v>1</v>
      </c>
    </row>
    <row r="439" spans="1:2" x14ac:dyDescent="0.25">
      <c r="A439" s="6" t="s">
        <v>1416</v>
      </c>
      <c r="B439">
        <v>1</v>
      </c>
    </row>
    <row r="440" spans="1:2" x14ac:dyDescent="0.25">
      <c r="A440" s="6" t="s">
        <v>1417</v>
      </c>
      <c r="B440">
        <v>1</v>
      </c>
    </row>
    <row r="441" spans="1:2" x14ac:dyDescent="0.25">
      <c r="A441" s="6" t="s">
        <v>1418</v>
      </c>
      <c r="B441">
        <v>1</v>
      </c>
    </row>
    <row r="442" spans="1:2" x14ac:dyDescent="0.25">
      <c r="A442" s="6" t="s">
        <v>437</v>
      </c>
      <c r="B442">
        <v>2</v>
      </c>
    </row>
    <row r="443" spans="1:2" x14ac:dyDescent="0.25">
      <c r="A443" s="6" t="s">
        <v>1419</v>
      </c>
      <c r="B443">
        <v>1</v>
      </c>
    </row>
    <row r="444" spans="1:2" x14ac:dyDescent="0.25">
      <c r="A444" s="6" t="s">
        <v>1420</v>
      </c>
      <c r="B444">
        <v>1</v>
      </c>
    </row>
    <row r="445" spans="1:2" x14ac:dyDescent="0.25">
      <c r="A445" s="6" t="s">
        <v>1421</v>
      </c>
      <c r="B445">
        <v>1</v>
      </c>
    </row>
    <row r="446" spans="1:2" x14ac:dyDescent="0.25">
      <c r="A446" s="6" t="s">
        <v>1422</v>
      </c>
      <c r="B446">
        <v>1</v>
      </c>
    </row>
    <row r="447" spans="1:2" x14ac:dyDescent="0.25">
      <c r="A447" s="6" t="s">
        <v>1423</v>
      </c>
      <c r="B447">
        <v>1</v>
      </c>
    </row>
    <row r="448" spans="1:2" x14ac:dyDescent="0.25">
      <c r="A448" s="6" t="s">
        <v>1424</v>
      </c>
      <c r="B448">
        <v>1</v>
      </c>
    </row>
    <row r="449" spans="1:2" x14ac:dyDescent="0.25">
      <c r="A449" s="6" t="s">
        <v>1425</v>
      </c>
      <c r="B449">
        <v>1</v>
      </c>
    </row>
    <row r="450" spans="1:2" x14ac:dyDescent="0.25">
      <c r="A450" s="6" t="s">
        <v>1426</v>
      </c>
      <c r="B450">
        <v>1</v>
      </c>
    </row>
    <row r="451" spans="1:2" x14ac:dyDescent="0.25">
      <c r="A451" s="6" t="s">
        <v>1427</v>
      </c>
      <c r="B451">
        <v>1</v>
      </c>
    </row>
    <row r="452" spans="1:2" x14ac:dyDescent="0.25">
      <c r="A452" s="6" t="s">
        <v>1428</v>
      </c>
      <c r="B452">
        <v>1</v>
      </c>
    </row>
    <row r="453" spans="1:2" x14ac:dyDescent="0.25">
      <c r="A453" s="6" t="s">
        <v>1429</v>
      </c>
      <c r="B453">
        <v>1</v>
      </c>
    </row>
    <row r="454" spans="1:2" x14ac:dyDescent="0.25">
      <c r="A454" s="6" t="s">
        <v>1430</v>
      </c>
      <c r="B454">
        <v>1</v>
      </c>
    </row>
    <row r="455" spans="1:2" x14ac:dyDescent="0.25">
      <c r="A455" s="6" t="s">
        <v>1431</v>
      </c>
      <c r="B455">
        <v>1</v>
      </c>
    </row>
    <row r="456" spans="1:2" x14ac:dyDescent="0.25">
      <c r="A456" s="6" t="s">
        <v>1432</v>
      </c>
      <c r="B456">
        <v>1</v>
      </c>
    </row>
    <row r="457" spans="1:2" x14ac:dyDescent="0.25">
      <c r="A457" s="6" t="s">
        <v>1433</v>
      </c>
      <c r="B457">
        <v>1</v>
      </c>
    </row>
    <row r="458" spans="1:2" x14ac:dyDescent="0.25">
      <c r="A458" s="6" t="s">
        <v>1434</v>
      </c>
      <c r="B458">
        <v>1</v>
      </c>
    </row>
    <row r="459" spans="1:2" x14ac:dyDescent="0.25">
      <c r="A459" s="6" t="s">
        <v>1435</v>
      </c>
      <c r="B459">
        <v>1</v>
      </c>
    </row>
    <row r="460" spans="1:2" x14ac:dyDescent="0.25">
      <c r="A460" s="6" t="s">
        <v>1436</v>
      </c>
      <c r="B460">
        <v>1</v>
      </c>
    </row>
    <row r="461" spans="1:2" x14ac:dyDescent="0.25">
      <c r="A461" s="6" t="s">
        <v>1437</v>
      </c>
      <c r="B461">
        <v>1</v>
      </c>
    </row>
    <row r="462" spans="1:2" x14ac:dyDescent="0.25">
      <c r="A462" s="6" t="s">
        <v>1438</v>
      </c>
      <c r="B462">
        <v>1</v>
      </c>
    </row>
    <row r="463" spans="1:2" x14ac:dyDescent="0.25">
      <c r="A463" s="6" t="s">
        <v>1439</v>
      </c>
      <c r="B463">
        <v>1</v>
      </c>
    </row>
    <row r="464" spans="1:2" x14ac:dyDescent="0.25">
      <c r="A464" s="6" t="s">
        <v>1440</v>
      </c>
      <c r="B464">
        <v>1</v>
      </c>
    </row>
    <row r="465" spans="1:2" x14ac:dyDescent="0.25">
      <c r="A465" s="6" t="s">
        <v>1441</v>
      </c>
      <c r="B465">
        <v>1</v>
      </c>
    </row>
    <row r="466" spans="1:2" x14ac:dyDescent="0.25">
      <c r="A466" s="6" t="s">
        <v>1442</v>
      </c>
      <c r="B466">
        <v>1</v>
      </c>
    </row>
    <row r="467" spans="1:2" x14ac:dyDescent="0.25">
      <c r="A467" s="6" t="s">
        <v>1443</v>
      </c>
      <c r="B467">
        <v>1</v>
      </c>
    </row>
    <row r="468" spans="1:2" x14ac:dyDescent="0.25">
      <c r="A468" s="6" t="s">
        <v>1444</v>
      </c>
      <c r="B468">
        <v>1</v>
      </c>
    </row>
    <row r="469" spans="1:2" x14ac:dyDescent="0.25">
      <c r="A469" s="6" t="s">
        <v>1445</v>
      </c>
      <c r="B469">
        <v>1</v>
      </c>
    </row>
    <row r="470" spans="1:2" x14ac:dyDescent="0.25">
      <c r="A470" s="6" t="s">
        <v>1446</v>
      </c>
      <c r="B470">
        <v>1</v>
      </c>
    </row>
    <row r="471" spans="1:2" x14ac:dyDescent="0.25">
      <c r="A471" s="6" t="s">
        <v>1447</v>
      </c>
      <c r="B471">
        <v>1</v>
      </c>
    </row>
    <row r="472" spans="1:2" x14ac:dyDescent="0.25">
      <c r="A472" s="6" t="s">
        <v>438</v>
      </c>
      <c r="B472">
        <v>2</v>
      </c>
    </row>
    <row r="473" spans="1:2" x14ac:dyDescent="0.25">
      <c r="A473" s="6" t="s">
        <v>1448</v>
      </c>
      <c r="B473">
        <v>1</v>
      </c>
    </row>
    <row r="474" spans="1:2" x14ac:dyDescent="0.25">
      <c r="A474" s="6" t="s">
        <v>255</v>
      </c>
      <c r="B474">
        <v>3</v>
      </c>
    </row>
    <row r="475" spans="1:2" x14ac:dyDescent="0.25">
      <c r="A475" s="6" t="s">
        <v>439</v>
      </c>
      <c r="B475">
        <v>2</v>
      </c>
    </row>
    <row r="476" spans="1:2" x14ac:dyDescent="0.25">
      <c r="A476" s="6" t="s">
        <v>1449</v>
      </c>
      <c r="B476">
        <v>1</v>
      </c>
    </row>
    <row r="477" spans="1:2" x14ac:dyDescent="0.25">
      <c r="A477" s="6" t="s">
        <v>1450</v>
      </c>
      <c r="B477">
        <v>1</v>
      </c>
    </row>
    <row r="478" spans="1:2" x14ac:dyDescent="0.25">
      <c r="A478" s="6" t="s">
        <v>1451</v>
      </c>
      <c r="B478">
        <v>1</v>
      </c>
    </row>
    <row r="479" spans="1:2" x14ac:dyDescent="0.25">
      <c r="A479" s="6" t="s">
        <v>1452</v>
      </c>
      <c r="B479">
        <v>1</v>
      </c>
    </row>
    <row r="480" spans="1:2" x14ac:dyDescent="0.25">
      <c r="A480" s="6" t="s">
        <v>1453</v>
      </c>
      <c r="B480">
        <v>1</v>
      </c>
    </row>
    <row r="481" spans="1:2" x14ac:dyDescent="0.25">
      <c r="A481" s="6" t="s">
        <v>1454</v>
      </c>
      <c r="B481">
        <v>1</v>
      </c>
    </row>
    <row r="482" spans="1:2" x14ac:dyDescent="0.25">
      <c r="A482" s="6" t="s">
        <v>1455</v>
      </c>
      <c r="B482">
        <v>1</v>
      </c>
    </row>
    <row r="483" spans="1:2" x14ac:dyDescent="0.25">
      <c r="A483" s="6" t="s">
        <v>1456</v>
      </c>
      <c r="B483">
        <v>1</v>
      </c>
    </row>
    <row r="484" spans="1:2" x14ac:dyDescent="0.25">
      <c r="A484" s="6" t="s">
        <v>1457</v>
      </c>
      <c r="B484">
        <v>1</v>
      </c>
    </row>
    <row r="485" spans="1:2" x14ac:dyDescent="0.25">
      <c r="A485" s="6" t="s">
        <v>1458</v>
      </c>
      <c r="B485">
        <v>1</v>
      </c>
    </row>
    <row r="486" spans="1:2" x14ac:dyDescent="0.25">
      <c r="A486" s="6" t="s">
        <v>1459</v>
      </c>
      <c r="B486">
        <v>1</v>
      </c>
    </row>
    <row r="487" spans="1:2" s="2" customFormat="1" x14ac:dyDescent="0.25">
      <c r="A487" s="7" t="s">
        <v>440</v>
      </c>
      <c r="B487" s="2">
        <v>2</v>
      </c>
    </row>
    <row r="488" spans="1:2" s="2" customFormat="1" x14ac:dyDescent="0.25">
      <c r="A488" s="7" t="s">
        <v>0</v>
      </c>
      <c r="B488" s="2">
        <v>24</v>
      </c>
    </row>
    <row r="489" spans="1:2" s="2" customFormat="1" x14ac:dyDescent="0.25">
      <c r="A489" s="7" t="s">
        <v>970</v>
      </c>
      <c r="B489" s="2">
        <v>1</v>
      </c>
    </row>
    <row r="490" spans="1:2" s="2" customFormat="1" x14ac:dyDescent="0.25">
      <c r="A490" s="7" t="s">
        <v>971</v>
      </c>
      <c r="B490" s="2">
        <v>1</v>
      </c>
    </row>
    <row r="491" spans="1:2" s="2" customFormat="1" x14ac:dyDescent="0.25">
      <c r="A491" s="7" t="s">
        <v>972</v>
      </c>
      <c r="B491" s="2">
        <v>1</v>
      </c>
    </row>
    <row r="492" spans="1:2" s="2" customFormat="1" x14ac:dyDescent="0.25">
      <c r="A492" s="7" t="s">
        <v>973</v>
      </c>
      <c r="B492" s="2">
        <v>1</v>
      </c>
    </row>
    <row r="493" spans="1:2" s="2" customFormat="1" x14ac:dyDescent="0.25">
      <c r="A493" s="7" t="s">
        <v>974</v>
      </c>
      <c r="B493" s="2">
        <v>1</v>
      </c>
    </row>
    <row r="494" spans="1:2" s="2" customFormat="1" x14ac:dyDescent="0.25">
      <c r="A494" s="7" t="s">
        <v>975</v>
      </c>
      <c r="B494" s="2">
        <v>1</v>
      </c>
    </row>
    <row r="495" spans="1:2" s="2" customFormat="1" x14ac:dyDescent="0.25">
      <c r="A495" s="7" t="s">
        <v>976</v>
      </c>
      <c r="B495" s="2">
        <v>1</v>
      </c>
    </row>
    <row r="496" spans="1:2" s="2" customFormat="1" x14ac:dyDescent="0.25">
      <c r="A496" s="7" t="s">
        <v>977</v>
      </c>
      <c r="B496" s="2">
        <v>1</v>
      </c>
    </row>
    <row r="497" spans="1:2" s="2" customFormat="1" x14ac:dyDescent="0.25">
      <c r="A497" s="7" t="s">
        <v>978</v>
      </c>
      <c r="B497" s="2">
        <v>1</v>
      </c>
    </row>
    <row r="498" spans="1:2" s="2" customFormat="1" x14ac:dyDescent="0.25">
      <c r="A498" s="7" t="s">
        <v>979</v>
      </c>
      <c r="B498" s="2">
        <v>1</v>
      </c>
    </row>
    <row r="499" spans="1:2" s="2" customFormat="1" x14ac:dyDescent="0.25">
      <c r="A499" s="7" t="s">
        <v>980</v>
      </c>
      <c r="B499" s="2">
        <v>1</v>
      </c>
    </row>
    <row r="500" spans="1:2" s="2" customFormat="1" x14ac:dyDescent="0.25">
      <c r="A500" s="7" t="s">
        <v>981</v>
      </c>
      <c r="B500" s="2">
        <v>1</v>
      </c>
    </row>
    <row r="501" spans="1:2" s="2" customFormat="1" x14ac:dyDescent="0.25">
      <c r="A501" s="7" t="s">
        <v>1460</v>
      </c>
      <c r="B501" s="2">
        <v>1</v>
      </c>
    </row>
    <row r="502" spans="1:2" x14ac:dyDescent="0.25">
      <c r="A502" s="6" t="s">
        <v>1461</v>
      </c>
      <c r="B502">
        <v>1</v>
      </c>
    </row>
    <row r="503" spans="1:2" x14ac:dyDescent="0.25">
      <c r="A503" s="6" t="s">
        <v>45</v>
      </c>
      <c r="B503">
        <v>7</v>
      </c>
    </row>
    <row r="504" spans="1:2" x14ac:dyDescent="0.25">
      <c r="A504" s="6" t="s">
        <v>71</v>
      </c>
      <c r="B504">
        <v>6</v>
      </c>
    </row>
    <row r="505" spans="1:2" x14ac:dyDescent="0.25">
      <c r="A505" s="6" t="s">
        <v>1462</v>
      </c>
      <c r="B505">
        <v>1</v>
      </c>
    </row>
    <row r="506" spans="1:2" x14ac:dyDescent="0.25">
      <c r="A506" s="6" t="s">
        <v>29</v>
      </c>
      <c r="B506">
        <v>8</v>
      </c>
    </row>
    <row r="507" spans="1:2" x14ac:dyDescent="0.25">
      <c r="A507" s="6" t="s">
        <v>1463</v>
      </c>
      <c r="B507">
        <v>1</v>
      </c>
    </row>
    <row r="508" spans="1:2" x14ac:dyDescent="0.25">
      <c r="A508" s="6" t="s">
        <v>1464</v>
      </c>
      <c r="B508">
        <v>1</v>
      </c>
    </row>
    <row r="509" spans="1:2" x14ac:dyDescent="0.25">
      <c r="A509" s="6" t="s">
        <v>1465</v>
      </c>
      <c r="B509">
        <v>1</v>
      </c>
    </row>
    <row r="510" spans="1:2" x14ac:dyDescent="0.25">
      <c r="A510" s="6" t="s">
        <v>1466</v>
      </c>
      <c r="B510">
        <v>1</v>
      </c>
    </row>
    <row r="511" spans="1:2" x14ac:dyDescent="0.25">
      <c r="A511" s="6" t="s">
        <v>1467</v>
      </c>
      <c r="B511">
        <v>1</v>
      </c>
    </row>
    <row r="512" spans="1:2" x14ac:dyDescent="0.25">
      <c r="A512" s="6" t="s">
        <v>1468</v>
      </c>
      <c r="B512">
        <v>1</v>
      </c>
    </row>
    <row r="513" spans="1:2" x14ac:dyDescent="0.25">
      <c r="A513" s="6" t="s">
        <v>1469</v>
      </c>
      <c r="B513">
        <v>1</v>
      </c>
    </row>
    <row r="514" spans="1:2" x14ac:dyDescent="0.25">
      <c r="A514" s="6" t="s">
        <v>1470</v>
      </c>
      <c r="B514">
        <v>1</v>
      </c>
    </row>
    <row r="515" spans="1:2" x14ac:dyDescent="0.25">
      <c r="A515" s="6" t="s">
        <v>1471</v>
      </c>
      <c r="B515">
        <v>1</v>
      </c>
    </row>
    <row r="516" spans="1:2" x14ac:dyDescent="0.25">
      <c r="A516" s="6" t="s">
        <v>1472</v>
      </c>
      <c r="B516">
        <v>1</v>
      </c>
    </row>
    <row r="517" spans="1:2" x14ac:dyDescent="0.25">
      <c r="A517" s="6" t="s">
        <v>1473</v>
      </c>
      <c r="B517">
        <v>1</v>
      </c>
    </row>
    <row r="518" spans="1:2" x14ac:dyDescent="0.25">
      <c r="A518" s="6" t="s">
        <v>1474</v>
      </c>
      <c r="B518">
        <v>1</v>
      </c>
    </row>
    <row r="519" spans="1:2" x14ac:dyDescent="0.25">
      <c r="A519" s="6" t="s">
        <v>1475</v>
      </c>
      <c r="B519">
        <v>1</v>
      </c>
    </row>
    <row r="520" spans="1:2" x14ac:dyDescent="0.25">
      <c r="A520" s="6" t="s">
        <v>46</v>
      </c>
      <c r="B520">
        <v>7</v>
      </c>
    </row>
    <row r="521" spans="1:2" x14ac:dyDescent="0.25">
      <c r="A521" s="6" t="s">
        <v>1476</v>
      </c>
      <c r="B521">
        <v>1</v>
      </c>
    </row>
    <row r="522" spans="1:2" x14ac:dyDescent="0.25">
      <c r="A522" s="6" t="s">
        <v>1477</v>
      </c>
      <c r="B522">
        <v>1</v>
      </c>
    </row>
    <row r="523" spans="1:2" x14ac:dyDescent="0.25">
      <c r="A523" s="6" t="s">
        <v>1478</v>
      </c>
      <c r="B523">
        <v>1</v>
      </c>
    </row>
    <row r="524" spans="1:2" x14ac:dyDescent="0.25">
      <c r="A524" s="6" t="s">
        <v>1479</v>
      </c>
      <c r="B524">
        <v>1</v>
      </c>
    </row>
    <row r="525" spans="1:2" x14ac:dyDescent="0.25">
      <c r="A525" s="6" t="s">
        <v>1480</v>
      </c>
      <c r="B525">
        <v>1</v>
      </c>
    </row>
    <row r="526" spans="1:2" x14ac:dyDescent="0.25">
      <c r="A526" s="6" t="s">
        <v>1481</v>
      </c>
      <c r="B526">
        <v>1</v>
      </c>
    </row>
    <row r="527" spans="1:2" x14ac:dyDescent="0.25">
      <c r="A527" s="6" t="s">
        <v>1482</v>
      </c>
      <c r="B527">
        <v>1</v>
      </c>
    </row>
    <row r="528" spans="1:2" x14ac:dyDescent="0.25">
      <c r="A528" s="6" t="s">
        <v>1483</v>
      </c>
      <c r="B528">
        <v>1</v>
      </c>
    </row>
    <row r="529" spans="1:2" x14ac:dyDescent="0.25">
      <c r="A529" s="6" t="s">
        <v>1484</v>
      </c>
      <c r="B529">
        <v>1</v>
      </c>
    </row>
    <row r="530" spans="1:2" x14ac:dyDescent="0.25">
      <c r="A530" s="6" t="s">
        <v>1485</v>
      </c>
      <c r="B530">
        <v>1</v>
      </c>
    </row>
    <row r="531" spans="1:2" x14ac:dyDescent="0.25">
      <c r="A531" s="6" t="s">
        <v>1486</v>
      </c>
      <c r="B531">
        <v>1</v>
      </c>
    </row>
    <row r="532" spans="1:2" x14ac:dyDescent="0.25">
      <c r="A532" s="6" t="s">
        <v>1487</v>
      </c>
      <c r="B532">
        <v>1</v>
      </c>
    </row>
    <row r="533" spans="1:2" x14ac:dyDescent="0.25">
      <c r="A533" s="6" t="s">
        <v>441</v>
      </c>
      <c r="B533">
        <v>2</v>
      </c>
    </row>
    <row r="534" spans="1:2" x14ac:dyDescent="0.25">
      <c r="A534" s="6" t="s">
        <v>1488</v>
      </c>
      <c r="B534">
        <v>1</v>
      </c>
    </row>
    <row r="535" spans="1:2" x14ac:dyDescent="0.25">
      <c r="A535" s="6" t="s">
        <v>1489</v>
      </c>
      <c r="B535">
        <v>1</v>
      </c>
    </row>
    <row r="536" spans="1:2" x14ac:dyDescent="0.25">
      <c r="A536" s="6" t="s">
        <v>1490</v>
      </c>
      <c r="B536">
        <v>1</v>
      </c>
    </row>
    <row r="537" spans="1:2" x14ac:dyDescent="0.25">
      <c r="A537" s="6" t="s">
        <v>1491</v>
      </c>
      <c r="B537">
        <v>1</v>
      </c>
    </row>
    <row r="538" spans="1:2" x14ac:dyDescent="0.25">
      <c r="A538" s="6" t="s">
        <v>1492</v>
      </c>
      <c r="B538">
        <v>1</v>
      </c>
    </row>
    <row r="539" spans="1:2" x14ac:dyDescent="0.25">
      <c r="A539" s="6" t="s">
        <v>1493</v>
      </c>
      <c r="B539">
        <v>1</v>
      </c>
    </row>
    <row r="540" spans="1:2" x14ac:dyDescent="0.25">
      <c r="A540" s="6" t="s">
        <v>1494</v>
      </c>
      <c r="B540">
        <v>1</v>
      </c>
    </row>
    <row r="541" spans="1:2" x14ac:dyDescent="0.25">
      <c r="A541" s="6" t="s">
        <v>1495</v>
      </c>
      <c r="B541">
        <v>1</v>
      </c>
    </row>
    <row r="542" spans="1:2" x14ac:dyDescent="0.25">
      <c r="A542" s="6" t="s">
        <v>1496</v>
      </c>
      <c r="B542">
        <v>1</v>
      </c>
    </row>
    <row r="543" spans="1:2" x14ac:dyDescent="0.25">
      <c r="A543" s="6" t="s">
        <v>1497</v>
      </c>
      <c r="B543">
        <v>1</v>
      </c>
    </row>
    <row r="544" spans="1:2" x14ac:dyDescent="0.25">
      <c r="A544" s="6" t="s">
        <v>1498</v>
      </c>
      <c r="B544">
        <v>1</v>
      </c>
    </row>
    <row r="545" spans="1:2" x14ac:dyDescent="0.25">
      <c r="A545" s="6" t="s">
        <v>1499</v>
      </c>
      <c r="B545">
        <v>1</v>
      </c>
    </row>
    <row r="546" spans="1:2" x14ac:dyDescent="0.25">
      <c r="A546" s="6" t="s">
        <v>1500</v>
      </c>
      <c r="B546">
        <v>1</v>
      </c>
    </row>
    <row r="547" spans="1:2" x14ac:dyDescent="0.25">
      <c r="A547" s="6" t="s">
        <v>1501</v>
      </c>
      <c r="B547">
        <v>1</v>
      </c>
    </row>
    <row r="548" spans="1:2" x14ac:dyDescent="0.25">
      <c r="A548" s="6" t="s">
        <v>1502</v>
      </c>
      <c r="B548">
        <v>1</v>
      </c>
    </row>
    <row r="549" spans="1:2" x14ac:dyDescent="0.25">
      <c r="A549" s="6" t="s">
        <v>1503</v>
      </c>
      <c r="B549">
        <v>1</v>
      </c>
    </row>
    <row r="550" spans="1:2" x14ac:dyDescent="0.25">
      <c r="A550" s="6" t="s">
        <v>1504</v>
      </c>
      <c r="B550">
        <v>1</v>
      </c>
    </row>
    <row r="551" spans="1:2" x14ac:dyDescent="0.25">
      <c r="A551" s="6" t="s">
        <v>1505</v>
      </c>
      <c r="B551">
        <v>1</v>
      </c>
    </row>
    <row r="552" spans="1:2" x14ac:dyDescent="0.25">
      <c r="A552" s="6" t="s">
        <v>1506</v>
      </c>
      <c r="B552">
        <v>1</v>
      </c>
    </row>
    <row r="553" spans="1:2" x14ac:dyDescent="0.25">
      <c r="A553" s="6" t="s">
        <v>109</v>
      </c>
      <c r="B553">
        <v>5</v>
      </c>
    </row>
    <row r="554" spans="1:2" x14ac:dyDescent="0.25">
      <c r="A554" s="6" t="s">
        <v>1507</v>
      </c>
      <c r="B554">
        <v>1</v>
      </c>
    </row>
    <row r="555" spans="1:2" x14ac:dyDescent="0.25">
      <c r="A555" s="6" t="s">
        <v>1508</v>
      </c>
      <c r="B555">
        <v>1</v>
      </c>
    </row>
    <row r="556" spans="1:2" x14ac:dyDescent="0.25">
      <c r="A556" s="6" t="s">
        <v>1509</v>
      </c>
      <c r="B556">
        <v>1</v>
      </c>
    </row>
    <row r="557" spans="1:2" x14ac:dyDescent="0.25">
      <c r="A557" s="6" t="s">
        <v>47</v>
      </c>
      <c r="B557">
        <v>7</v>
      </c>
    </row>
    <row r="558" spans="1:2" x14ac:dyDescent="0.25">
      <c r="A558" s="6" t="s">
        <v>1510</v>
      </c>
      <c r="B558">
        <v>1</v>
      </c>
    </row>
    <row r="559" spans="1:2" x14ac:dyDescent="0.25">
      <c r="A559" s="6" t="s">
        <v>1511</v>
      </c>
      <c r="B559">
        <v>1</v>
      </c>
    </row>
    <row r="560" spans="1:2" x14ac:dyDescent="0.25">
      <c r="A560" s="6" t="s">
        <v>1512</v>
      </c>
      <c r="B560">
        <v>1</v>
      </c>
    </row>
    <row r="561" spans="1:2" x14ac:dyDescent="0.25">
      <c r="A561" s="6" t="s">
        <v>1513</v>
      </c>
      <c r="B561">
        <v>1</v>
      </c>
    </row>
    <row r="562" spans="1:2" x14ac:dyDescent="0.25">
      <c r="A562" s="6" t="s">
        <v>1514</v>
      </c>
      <c r="B562">
        <v>1</v>
      </c>
    </row>
    <row r="563" spans="1:2" x14ac:dyDescent="0.25">
      <c r="A563" s="6" t="s">
        <v>1515</v>
      </c>
      <c r="B563">
        <v>1</v>
      </c>
    </row>
    <row r="564" spans="1:2" x14ac:dyDescent="0.25">
      <c r="A564" s="6" t="s">
        <v>161</v>
      </c>
      <c r="B564">
        <v>4</v>
      </c>
    </row>
    <row r="565" spans="1:2" x14ac:dyDescent="0.25">
      <c r="A565" s="6" t="s">
        <v>442</v>
      </c>
      <c r="B565">
        <v>2</v>
      </c>
    </row>
    <row r="566" spans="1:2" x14ac:dyDescent="0.25">
      <c r="A566" s="6" t="s">
        <v>1516</v>
      </c>
      <c r="B566">
        <v>1</v>
      </c>
    </row>
    <row r="567" spans="1:2" x14ac:dyDescent="0.25">
      <c r="A567" s="6" t="s">
        <v>1517</v>
      </c>
      <c r="B567">
        <v>1</v>
      </c>
    </row>
    <row r="568" spans="1:2" x14ac:dyDescent="0.25">
      <c r="A568" s="6" t="s">
        <v>1518</v>
      </c>
      <c r="B568">
        <v>1</v>
      </c>
    </row>
    <row r="569" spans="1:2" x14ac:dyDescent="0.25">
      <c r="A569" s="6" t="s">
        <v>1519</v>
      </c>
      <c r="B569">
        <v>1</v>
      </c>
    </row>
    <row r="570" spans="1:2" x14ac:dyDescent="0.25">
      <c r="A570" s="6" t="s">
        <v>1520</v>
      </c>
      <c r="B570">
        <v>1</v>
      </c>
    </row>
    <row r="571" spans="1:2" x14ac:dyDescent="0.25">
      <c r="A571" s="6" t="s">
        <v>1521</v>
      </c>
      <c r="B571">
        <v>1</v>
      </c>
    </row>
    <row r="572" spans="1:2" x14ac:dyDescent="0.25">
      <c r="A572" s="6" t="s">
        <v>1522</v>
      </c>
      <c r="B572">
        <v>1</v>
      </c>
    </row>
    <row r="573" spans="1:2" x14ac:dyDescent="0.25">
      <c r="A573" s="6" t="s">
        <v>1523</v>
      </c>
      <c r="B573">
        <v>1</v>
      </c>
    </row>
    <row r="574" spans="1:2" x14ac:dyDescent="0.25">
      <c r="A574" s="6" t="s">
        <v>1524</v>
      </c>
      <c r="B574">
        <v>1</v>
      </c>
    </row>
    <row r="575" spans="1:2" x14ac:dyDescent="0.25">
      <c r="A575" s="6" t="s">
        <v>1525</v>
      </c>
      <c r="B575">
        <v>1</v>
      </c>
    </row>
    <row r="576" spans="1:2" x14ac:dyDescent="0.25">
      <c r="A576" s="6" t="s">
        <v>1526</v>
      </c>
      <c r="B576">
        <v>1</v>
      </c>
    </row>
    <row r="577" spans="1:2" x14ac:dyDescent="0.25">
      <c r="A577" s="6" t="s">
        <v>1527</v>
      </c>
      <c r="B577">
        <v>1</v>
      </c>
    </row>
    <row r="578" spans="1:2" x14ac:dyDescent="0.25">
      <c r="A578" s="6" t="s">
        <v>1528</v>
      </c>
      <c r="B578">
        <v>1</v>
      </c>
    </row>
    <row r="579" spans="1:2" x14ac:dyDescent="0.25">
      <c r="A579" s="6" t="s">
        <v>110</v>
      </c>
      <c r="B579">
        <v>5</v>
      </c>
    </row>
    <row r="580" spans="1:2" x14ac:dyDescent="0.25">
      <c r="A580" s="6" t="s">
        <v>1529</v>
      </c>
      <c r="B580">
        <v>1</v>
      </c>
    </row>
    <row r="581" spans="1:2" x14ac:dyDescent="0.25">
      <c r="A581" s="6" t="s">
        <v>1530</v>
      </c>
      <c r="B581">
        <v>1</v>
      </c>
    </row>
    <row r="582" spans="1:2" x14ac:dyDescent="0.25">
      <c r="A582" s="6" t="s">
        <v>1531</v>
      </c>
      <c r="B582">
        <v>1</v>
      </c>
    </row>
    <row r="583" spans="1:2" x14ac:dyDescent="0.25">
      <c r="A583" s="6" t="s">
        <v>1532</v>
      </c>
      <c r="B583">
        <v>1</v>
      </c>
    </row>
    <row r="584" spans="1:2" x14ac:dyDescent="0.25">
      <c r="A584" s="6" t="s">
        <v>1533</v>
      </c>
      <c r="B584">
        <v>1</v>
      </c>
    </row>
    <row r="585" spans="1:2" x14ac:dyDescent="0.25">
      <c r="A585" s="6" t="s">
        <v>1534</v>
      </c>
      <c r="B585">
        <v>1</v>
      </c>
    </row>
    <row r="586" spans="1:2" x14ac:dyDescent="0.25">
      <c r="A586" s="6" t="s">
        <v>1535</v>
      </c>
      <c r="B586">
        <v>1</v>
      </c>
    </row>
    <row r="587" spans="1:2" x14ac:dyDescent="0.25">
      <c r="A587" s="6" t="s">
        <v>1536</v>
      </c>
      <c r="B587">
        <v>1</v>
      </c>
    </row>
    <row r="588" spans="1:2" x14ac:dyDescent="0.25">
      <c r="A588" s="6" t="s">
        <v>1537</v>
      </c>
      <c r="B588">
        <v>1</v>
      </c>
    </row>
    <row r="589" spans="1:2" x14ac:dyDescent="0.25">
      <c r="A589" s="6" t="s">
        <v>1538</v>
      </c>
      <c r="B589">
        <v>1</v>
      </c>
    </row>
    <row r="590" spans="1:2" x14ac:dyDescent="0.25">
      <c r="A590" s="6" t="s">
        <v>1539</v>
      </c>
      <c r="B590">
        <v>1</v>
      </c>
    </row>
    <row r="591" spans="1:2" x14ac:dyDescent="0.25">
      <c r="A591" s="6" t="s">
        <v>1540</v>
      </c>
      <c r="B591">
        <v>1</v>
      </c>
    </row>
    <row r="592" spans="1:2" x14ac:dyDescent="0.25">
      <c r="A592" s="6" t="s">
        <v>1541</v>
      </c>
      <c r="B592">
        <v>1</v>
      </c>
    </row>
    <row r="593" spans="1:2" x14ac:dyDescent="0.25">
      <c r="A593" s="6" t="s">
        <v>1542</v>
      </c>
      <c r="B593">
        <v>1</v>
      </c>
    </row>
    <row r="594" spans="1:2" x14ac:dyDescent="0.25">
      <c r="A594" s="6" t="s">
        <v>443</v>
      </c>
      <c r="B594">
        <v>2</v>
      </c>
    </row>
    <row r="595" spans="1:2" x14ac:dyDescent="0.25">
      <c r="A595" s="6" t="s">
        <v>1543</v>
      </c>
      <c r="B595">
        <v>1</v>
      </c>
    </row>
    <row r="596" spans="1:2" x14ac:dyDescent="0.25">
      <c r="A596" s="6" t="s">
        <v>1544</v>
      </c>
      <c r="B596">
        <v>1</v>
      </c>
    </row>
    <row r="597" spans="1:2" x14ac:dyDescent="0.25">
      <c r="A597" s="6" t="s">
        <v>1545</v>
      </c>
      <c r="B597">
        <v>1</v>
      </c>
    </row>
    <row r="598" spans="1:2" x14ac:dyDescent="0.25">
      <c r="A598" s="6" t="s">
        <v>1546</v>
      </c>
      <c r="B598">
        <v>1</v>
      </c>
    </row>
    <row r="599" spans="1:2" x14ac:dyDescent="0.25">
      <c r="A599" s="6" t="s">
        <v>256</v>
      </c>
      <c r="B599">
        <v>3</v>
      </c>
    </row>
    <row r="600" spans="1:2" x14ac:dyDescent="0.25">
      <c r="A600" s="6" t="s">
        <v>1547</v>
      </c>
      <c r="B600">
        <v>1</v>
      </c>
    </row>
    <row r="601" spans="1:2" x14ac:dyDescent="0.25">
      <c r="A601" s="6" t="s">
        <v>1548</v>
      </c>
      <c r="B601">
        <v>1</v>
      </c>
    </row>
    <row r="602" spans="1:2" x14ac:dyDescent="0.25">
      <c r="A602" s="6" t="s">
        <v>1549</v>
      </c>
      <c r="B602">
        <v>1</v>
      </c>
    </row>
    <row r="603" spans="1:2" x14ac:dyDescent="0.25">
      <c r="A603" s="6" t="s">
        <v>1550</v>
      </c>
      <c r="B603">
        <v>1</v>
      </c>
    </row>
    <row r="604" spans="1:2" x14ac:dyDescent="0.25">
      <c r="A604" s="6" t="s">
        <v>1551</v>
      </c>
      <c r="B604">
        <v>1</v>
      </c>
    </row>
    <row r="605" spans="1:2" x14ac:dyDescent="0.25">
      <c r="A605" s="6" t="s">
        <v>257</v>
      </c>
      <c r="B605">
        <v>3</v>
      </c>
    </row>
    <row r="606" spans="1:2" x14ac:dyDescent="0.25">
      <c r="A606" s="6" t="s">
        <v>1552</v>
      </c>
      <c r="B606">
        <v>1</v>
      </c>
    </row>
    <row r="607" spans="1:2" x14ac:dyDescent="0.25">
      <c r="A607" s="6" t="s">
        <v>1553</v>
      </c>
      <c r="B607">
        <v>1</v>
      </c>
    </row>
    <row r="608" spans="1:2" x14ac:dyDescent="0.25">
      <c r="A608" s="6" t="s">
        <v>1</v>
      </c>
      <c r="B608">
        <v>13</v>
      </c>
    </row>
    <row r="609" spans="1:2" x14ac:dyDescent="0.25">
      <c r="A609" s="6" t="s">
        <v>1554</v>
      </c>
      <c r="B609">
        <v>1</v>
      </c>
    </row>
    <row r="610" spans="1:2" x14ac:dyDescent="0.25">
      <c r="A610" s="6" t="s">
        <v>1555</v>
      </c>
      <c r="B610">
        <v>1</v>
      </c>
    </row>
    <row r="611" spans="1:2" x14ac:dyDescent="0.25">
      <c r="A611" s="6" t="s">
        <v>1556</v>
      </c>
      <c r="B611">
        <v>1</v>
      </c>
    </row>
    <row r="612" spans="1:2" x14ac:dyDescent="0.25">
      <c r="A612" s="6" t="s">
        <v>444</v>
      </c>
      <c r="B612">
        <v>2</v>
      </c>
    </row>
    <row r="613" spans="1:2" x14ac:dyDescent="0.25">
      <c r="A613" s="6" t="s">
        <v>1557</v>
      </c>
      <c r="B613">
        <v>1</v>
      </c>
    </row>
    <row r="614" spans="1:2" x14ac:dyDescent="0.25">
      <c r="A614" s="6" t="s">
        <v>1558</v>
      </c>
      <c r="B614">
        <v>1</v>
      </c>
    </row>
    <row r="615" spans="1:2" x14ac:dyDescent="0.25">
      <c r="A615" s="6" t="s">
        <v>1559</v>
      </c>
      <c r="B615">
        <v>1</v>
      </c>
    </row>
    <row r="616" spans="1:2" x14ac:dyDescent="0.25">
      <c r="A616" s="6" t="s">
        <v>1560</v>
      </c>
      <c r="B616">
        <v>1</v>
      </c>
    </row>
    <row r="617" spans="1:2" x14ac:dyDescent="0.25">
      <c r="A617" s="6" t="s">
        <v>1561</v>
      </c>
      <c r="B617">
        <v>1</v>
      </c>
    </row>
    <row r="618" spans="1:2" x14ac:dyDescent="0.25">
      <c r="A618" s="6" t="s">
        <v>1562</v>
      </c>
      <c r="B618">
        <v>1</v>
      </c>
    </row>
    <row r="619" spans="1:2" x14ac:dyDescent="0.25">
      <c r="A619" s="6" t="s">
        <v>1563</v>
      </c>
      <c r="B619">
        <v>1</v>
      </c>
    </row>
    <row r="620" spans="1:2" x14ac:dyDescent="0.25">
      <c r="A620" s="6" t="s">
        <v>1564</v>
      </c>
      <c r="B620">
        <v>1</v>
      </c>
    </row>
    <row r="621" spans="1:2" x14ac:dyDescent="0.25">
      <c r="A621" s="6" t="s">
        <v>1565</v>
      </c>
      <c r="B621">
        <v>1</v>
      </c>
    </row>
    <row r="622" spans="1:2" x14ac:dyDescent="0.25">
      <c r="A622" s="6" t="s">
        <v>1566</v>
      </c>
      <c r="B622">
        <v>1</v>
      </c>
    </row>
    <row r="623" spans="1:2" x14ac:dyDescent="0.25">
      <c r="A623" s="6" t="s">
        <v>1567</v>
      </c>
      <c r="B623">
        <v>1</v>
      </c>
    </row>
    <row r="624" spans="1:2" x14ac:dyDescent="0.25">
      <c r="A624" s="6" t="s">
        <v>1568</v>
      </c>
      <c r="B624">
        <v>1</v>
      </c>
    </row>
    <row r="625" spans="1:2" x14ac:dyDescent="0.25">
      <c r="A625" s="6" t="s">
        <v>1569</v>
      </c>
      <c r="B625">
        <v>1</v>
      </c>
    </row>
    <row r="626" spans="1:2" x14ac:dyDescent="0.25">
      <c r="A626" s="6" t="s">
        <v>1570</v>
      </c>
      <c r="B626">
        <v>1</v>
      </c>
    </row>
    <row r="627" spans="1:2" x14ac:dyDescent="0.25">
      <c r="A627" s="6" t="s">
        <v>1571</v>
      </c>
      <c r="B627">
        <v>1</v>
      </c>
    </row>
    <row r="628" spans="1:2" x14ac:dyDescent="0.25">
      <c r="A628" s="6" t="s">
        <v>1572</v>
      </c>
      <c r="B628">
        <v>1</v>
      </c>
    </row>
    <row r="629" spans="1:2" x14ac:dyDescent="0.25">
      <c r="A629" s="6" t="s">
        <v>1573</v>
      </c>
      <c r="B629">
        <v>1</v>
      </c>
    </row>
    <row r="630" spans="1:2" x14ac:dyDescent="0.25">
      <c r="A630" s="6" t="s">
        <v>1574</v>
      </c>
      <c r="B630">
        <v>1</v>
      </c>
    </row>
    <row r="631" spans="1:2" x14ac:dyDescent="0.25">
      <c r="A631" s="6" t="s">
        <v>1575</v>
      </c>
      <c r="B631">
        <v>1</v>
      </c>
    </row>
    <row r="632" spans="1:2" x14ac:dyDescent="0.25">
      <c r="A632" s="6" t="s">
        <v>445</v>
      </c>
      <c r="B632">
        <v>2</v>
      </c>
    </row>
    <row r="633" spans="1:2" x14ac:dyDescent="0.25">
      <c r="A633" s="6" t="s">
        <v>1576</v>
      </c>
      <c r="B633">
        <v>1</v>
      </c>
    </row>
    <row r="634" spans="1:2" x14ac:dyDescent="0.25">
      <c r="A634" s="6" t="s">
        <v>258</v>
      </c>
      <c r="B634">
        <v>3</v>
      </c>
    </row>
    <row r="635" spans="1:2" x14ac:dyDescent="0.25">
      <c r="A635" s="6" t="s">
        <v>1577</v>
      </c>
      <c r="B635">
        <v>1</v>
      </c>
    </row>
    <row r="636" spans="1:2" x14ac:dyDescent="0.25">
      <c r="A636" s="6" t="s">
        <v>1578</v>
      </c>
      <c r="B636">
        <v>1</v>
      </c>
    </row>
    <row r="637" spans="1:2" x14ac:dyDescent="0.25">
      <c r="A637" s="6" t="s">
        <v>1579</v>
      </c>
      <c r="B637">
        <v>1</v>
      </c>
    </row>
    <row r="638" spans="1:2" x14ac:dyDescent="0.25">
      <c r="A638" s="6" t="s">
        <v>1580</v>
      </c>
      <c r="B638">
        <v>1</v>
      </c>
    </row>
    <row r="639" spans="1:2" x14ac:dyDescent="0.25">
      <c r="A639" s="6" t="s">
        <v>1581</v>
      </c>
      <c r="B639">
        <v>1</v>
      </c>
    </row>
    <row r="640" spans="1:2" x14ac:dyDescent="0.25">
      <c r="A640" s="6" t="s">
        <v>1582</v>
      </c>
      <c r="B640">
        <v>1</v>
      </c>
    </row>
    <row r="641" spans="1:2" x14ac:dyDescent="0.25">
      <c r="A641" s="6" t="s">
        <v>1583</v>
      </c>
      <c r="B641">
        <v>1</v>
      </c>
    </row>
    <row r="642" spans="1:2" x14ac:dyDescent="0.25">
      <c r="A642" s="6" t="s">
        <v>1584</v>
      </c>
      <c r="B642">
        <v>1</v>
      </c>
    </row>
    <row r="643" spans="1:2" x14ac:dyDescent="0.25">
      <c r="A643" s="6" t="s">
        <v>1585</v>
      </c>
      <c r="B643">
        <v>1</v>
      </c>
    </row>
    <row r="644" spans="1:2" x14ac:dyDescent="0.25">
      <c r="A644" s="6" t="s">
        <v>1586</v>
      </c>
      <c r="B644">
        <v>1</v>
      </c>
    </row>
    <row r="645" spans="1:2" x14ac:dyDescent="0.25">
      <c r="A645" s="6" t="s">
        <v>1587</v>
      </c>
      <c r="B645">
        <v>1</v>
      </c>
    </row>
    <row r="646" spans="1:2" x14ac:dyDescent="0.25">
      <c r="A646" s="6" t="s">
        <v>1588</v>
      </c>
      <c r="B646">
        <v>1</v>
      </c>
    </row>
    <row r="647" spans="1:2" x14ac:dyDescent="0.25">
      <c r="A647" s="6" t="s">
        <v>1589</v>
      </c>
      <c r="B647">
        <v>1</v>
      </c>
    </row>
    <row r="648" spans="1:2" x14ac:dyDescent="0.25">
      <c r="A648" s="6" t="s">
        <v>1590</v>
      </c>
      <c r="B648">
        <v>1</v>
      </c>
    </row>
    <row r="649" spans="1:2" x14ac:dyDescent="0.25">
      <c r="A649" s="6" t="s">
        <v>1591</v>
      </c>
      <c r="B649">
        <v>1</v>
      </c>
    </row>
    <row r="650" spans="1:2" x14ac:dyDescent="0.25">
      <c r="A650" s="6" t="s">
        <v>1592</v>
      </c>
      <c r="B650">
        <v>1</v>
      </c>
    </row>
    <row r="651" spans="1:2" x14ac:dyDescent="0.25">
      <c r="A651" s="6" t="s">
        <v>1593</v>
      </c>
      <c r="B651">
        <v>1</v>
      </c>
    </row>
    <row r="652" spans="1:2" x14ac:dyDescent="0.25">
      <c r="A652" s="6" t="s">
        <v>1594</v>
      </c>
      <c r="B652">
        <v>1</v>
      </c>
    </row>
    <row r="653" spans="1:2" x14ac:dyDescent="0.25">
      <c r="A653" s="6" t="s">
        <v>1595</v>
      </c>
      <c r="B653">
        <v>1</v>
      </c>
    </row>
    <row r="654" spans="1:2" x14ac:dyDescent="0.25">
      <c r="A654" s="6" t="s">
        <v>1596</v>
      </c>
      <c r="B654">
        <v>1</v>
      </c>
    </row>
    <row r="655" spans="1:2" x14ac:dyDescent="0.25">
      <c r="A655" s="6" t="s">
        <v>1597</v>
      </c>
      <c r="B655">
        <v>1</v>
      </c>
    </row>
    <row r="656" spans="1:2" x14ac:dyDescent="0.25">
      <c r="A656" s="6" t="s">
        <v>1598</v>
      </c>
      <c r="B656">
        <v>1</v>
      </c>
    </row>
    <row r="657" spans="1:2" x14ac:dyDescent="0.25">
      <c r="A657" s="6" t="s">
        <v>1599</v>
      </c>
      <c r="B657">
        <v>1</v>
      </c>
    </row>
    <row r="658" spans="1:2" x14ac:dyDescent="0.25">
      <c r="A658" s="6" t="s">
        <v>1600</v>
      </c>
      <c r="B658">
        <v>1</v>
      </c>
    </row>
    <row r="659" spans="1:2" x14ac:dyDescent="0.25">
      <c r="A659" s="6" t="s">
        <v>1601</v>
      </c>
      <c r="B659">
        <v>1</v>
      </c>
    </row>
    <row r="660" spans="1:2" x14ac:dyDescent="0.25">
      <c r="A660" s="6" t="s">
        <v>1602</v>
      </c>
      <c r="B660">
        <v>1</v>
      </c>
    </row>
    <row r="661" spans="1:2" x14ac:dyDescent="0.25">
      <c r="A661" s="6" t="s">
        <v>1603</v>
      </c>
      <c r="B661">
        <v>1</v>
      </c>
    </row>
    <row r="662" spans="1:2" x14ac:dyDescent="0.25">
      <c r="A662" s="6" t="s">
        <v>1604</v>
      </c>
      <c r="B662">
        <v>1</v>
      </c>
    </row>
    <row r="663" spans="1:2" x14ac:dyDescent="0.25">
      <c r="A663" s="6" t="s">
        <v>1605</v>
      </c>
      <c r="B663">
        <v>1</v>
      </c>
    </row>
    <row r="664" spans="1:2" x14ac:dyDescent="0.25">
      <c r="A664" s="6" t="s">
        <v>1606</v>
      </c>
      <c r="B664">
        <v>1</v>
      </c>
    </row>
    <row r="665" spans="1:2" x14ac:dyDescent="0.25">
      <c r="A665" s="6" t="s">
        <v>1607</v>
      </c>
      <c r="B665">
        <v>1</v>
      </c>
    </row>
    <row r="666" spans="1:2" x14ac:dyDescent="0.25">
      <c r="A666" s="6" t="s">
        <v>1608</v>
      </c>
      <c r="B666">
        <v>1</v>
      </c>
    </row>
    <row r="667" spans="1:2" x14ac:dyDescent="0.25">
      <c r="A667" s="6" t="s">
        <v>1609</v>
      </c>
      <c r="B667">
        <v>1</v>
      </c>
    </row>
    <row r="668" spans="1:2" x14ac:dyDescent="0.25">
      <c r="A668" s="6" t="s">
        <v>1610</v>
      </c>
      <c r="B668">
        <v>1</v>
      </c>
    </row>
    <row r="669" spans="1:2" x14ac:dyDescent="0.25">
      <c r="A669" s="6" t="s">
        <v>1611</v>
      </c>
      <c r="B669">
        <v>1</v>
      </c>
    </row>
    <row r="670" spans="1:2" x14ac:dyDescent="0.25">
      <c r="A670" s="6" t="s">
        <v>1612</v>
      </c>
      <c r="B670">
        <v>1</v>
      </c>
    </row>
    <row r="671" spans="1:2" x14ac:dyDescent="0.25">
      <c r="A671" s="6" t="s">
        <v>446</v>
      </c>
      <c r="B671">
        <v>2</v>
      </c>
    </row>
    <row r="672" spans="1:2" x14ac:dyDescent="0.25">
      <c r="A672" s="6" t="s">
        <v>1613</v>
      </c>
      <c r="B672">
        <v>1</v>
      </c>
    </row>
    <row r="673" spans="1:2" x14ac:dyDescent="0.25">
      <c r="A673" s="6" t="s">
        <v>1614</v>
      </c>
      <c r="B673">
        <v>1</v>
      </c>
    </row>
    <row r="674" spans="1:2" x14ac:dyDescent="0.25">
      <c r="A674" s="6" t="s">
        <v>1615</v>
      </c>
      <c r="B674">
        <v>1</v>
      </c>
    </row>
    <row r="675" spans="1:2" x14ac:dyDescent="0.25">
      <c r="A675" s="6" t="s">
        <v>1616</v>
      </c>
      <c r="B675">
        <v>1</v>
      </c>
    </row>
    <row r="676" spans="1:2" x14ac:dyDescent="0.25">
      <c r="A676" s="6" t="s">
        <v>1617</v>
      </c>
      <c r="B676">
        <v>1</v>
      </c>
    </row>
    <row r="677" spans="1:2" x14ac:dyDescent="0.25">
      <c r="A677" s="6" t="s">
        <v>1618</v>
      </c>
      <c r="B677">
        <v>1</v>
      </c>
    </row>
    <row r="678" spans="1:2" x14ac:dyDescent="0.25">
      <c r="A678" s="6" t="s">
        <v>1619</v>
      </c>
      <c r="B678">
        <v>1</v>
      </c>
    </row>
    <row r="679" spans="1:2" x14ac:dyDescent="0.25">
      <c r="A679" s="6" t="s">
        <v>1620</v>
      </c>
      <c r="B679">
        <v>1</v>
      </c>
    </row>
    <row r="680" spans="1:2" x14ac:dyDescent="0.25">
      <c r="A680" s="6" t="s">
        <v>1621</v>
      </c>
      <c r="B680">
        <v>1</v>
      </c>
    </row>
    <row r="681" spans="1:2" x14ac:dyDescent="0.25">
      <c r="A681" s="6" t="s">
        <v>1622</v>
      </c>
      <c r="B681">
        <v>1</v>
      </c>
    </row>
    <row r="682" spans="1:2" x14ac:dyDescent="0.25">
      <c r="A682" s="6" t="s">
        <v>1623</v>
      </c>
      <c r="B682">
        <v>1</v>
      </c>
    </row>
    <row r="683" spans="1:2" x14ac:dyDescent="0.25">
      <c r="A683" s="6" t="s">
        <v>1624</v>
      </c>
      <c r="B683">
        <v>1</v>
      </c>
    </row>
    <row r="684" spans="1:2" x14ac:dyDescent="0.25">
      <c r="A684" s="6" t="s">
        <v>1625</v>
      </c>
      <c r="B684">
        <v>1</v>
      </c>
    </row>
    <row r="685" spans="1:2" x14ac:dyDescent="0.25">
      <c r="A685" s="6" t="s">
        <v>1626</v>
      </c>
      <c r="B685">
        <v>1</v>
      </c>
    </row>
    <row r="686" spans="1:2" x14ac:dyDescent="0.25">
      <c r="A686" s="6" t="s">
        <v>1627</v>
      </c>
      <c r="B686">
        <v>1</v>
      </c>
    </row>
    <row r="687" spans="1:2" x14ac:dyDescent="0.25">
      <c r="A687" s="6" t="s">
        <v>1628</v>
      </c>
      <c r="B687">
        <v>1</v>
      </c>
    </row>
    <row r="688" spans="1:2" x14ac:dyDescent="0.25">
      <c r="A688" s="6" t="s">
        <v>1629</v>
      </c>
      <c r="B688">
        <v>1</v>
      </c>
    </row>
    <row r="689" spans="1:2" x14ac:dyDescent="0.25">
      <c r="A689" s="6" t="s">
        <v>1630</v>
      </c>
      <c r="B689">
        <v>1</v>
      </c>
    </row>
    <row r="690" spans="1:2" x14ac:dyDescent="0.25">
      <c r="A690" s="6" t="s">
        <v>1631</v>
      </c>
      <c r="B690">
        <v>1</v>
      </c>
    </row>
    <row r="691" spans="1:2" x14ac:dyDescent="0.25">
      <c r="A691" s="6" t="s">
        <v>1632</v>
      </c>
      <c r="B691">
        <v>1</v>
      </c>
    </row>
    <row r="692" spans="1:2" x14ac:dyDescent="0.25">
      <c r="A692" s="6" t="s">
        <v>1633</v>
      </c>
      <c r="B692">
        <v>1</v>
      </c>
    </row>
    <row r="693" spans="1:2" x14ac:dyDescent="0.25">
      <c r="A693" s="6" t="s">
        <v>1634</v>
      </c>
      <c r="B693">
        <v>1</v>
      </c>
    </row>
    <row r="694" spans="1:2" x14ac:dyDescent="0.25">
      <c r="A694" s="6" t="s">
        <v>1635</v>
      </c>
      <c r="B694">
        <v>1</v>
      </c>
    </row>
    <row r="695" spans="1:2" x14ac:dyDescent="0.25">
      <c r="A695" s="6" t="s">
        <v>1636</v>
      </c>
      <c r="B695">
        <v>1</v>
      </c>
    </row>
    <row r="696" spans="1:2" x14ac:dyDescent="0.25">
      <c r="A696" s="6" t="s">
        <v>1637</v>
      </c>
      <c r="B696">
        <v>1</v>
      </c>
    </row>
    <row r="697" spans="1:2" x14ac:dyDescent="0.25">
      <c r="A697" s="6" t="s">
        <v>1638</v>
      </c>
      <c r="B697">
        <v>1</v>
      </c>
    </row>
    <row r="698" spans="1:2" x14ac:dyDescent="0.25">
      <c r="A698" s="6" t="s">
        <v>1639</v>
      </c>
      <c r="B698">
        <v>1</v>
      </c>
    </row>
    <row r="699" spans="1:2" x14ac:dyDescent="0.25">
      <c r="A699" s="6" t="s">
        <v>1640</v>
      </c>
      <c r="B699">
        <v>1</v>
      </c>
    </row>
    <row r="700" spans="1:2" x14ac:dyDescent="0.25">
      <c r="A700" s="6" t="s">
        <v>259</v>
      </c>
      <c r="B700">
        <v>3</v>
      </c>
    </row>
    <row r="701" spans="1:2" x14ac:dyDescent="0.25">
      <c r="A701" s="6" t="s">
        <v>1641</v>
      </c>
      <c r="B701">
        <v>1</v>
      </c>
    </row>
    <row r="702" spans="1:2" x14ac:dyDescent="0.25">
      <c r="A702" s="6" t="s">
        <v>1642</v>
      </c>
      <c r="B702">
        <v>1</v>
      </c>
    </row>
    <row r="703" spans="1:2" x14ac:dyDescent="0.25">
      <c r="A703" s="6" t="s">
        <v>1643</v>
      </c>
      <c r="B703">
        <v>1</v>
      </c>
    </row>
    <row r="704" spans="1:2" x14ac:dyDescent="0.25">
      <c r="A704" s="6" t="s">
        <v>447</v>
      </c>
      <c r="B704">
        <v>2</v>
      </c>
    </row>
    <row r="705" spans="1:2" x14ac:dyDescent="0.25">
      <c r="A705" s="6" t="s">
        <v>1644</v>
      </c>
      <c r="B705">
        <v>1</v>
      </c>
    </row>
    <row r="706" spans="1:2" x14ac:dyDescent="0.25">
      <c r="A706" s="6" t="s">
        <v>1645</v>
      </c>
      <c r="B706">
        <v>1</v>
      </c>
    </row>
    <row r="707" spans="1:2" x14ac:dyDescent="0.25">
      <c r="A707" s="6" t="s">
        <v>1646</v>
      </c>
      <c r="B707">
        <v>1</v>
      </c>
    </row>
    <row r="708" spans="1:2" x14ac:dyDescent="0.25">
      <c r="A708" s="6" t="s">
        <v>448</v>
      </c>
      <c r="B708">
        <v>2</v>
      </c>
    </row>
    <row r="709" spans="1:2" x14ac:dyDescent="0.25">
      <c r="A709" s="6" t="s">
        <v>1647</v>
      </c>
      <c r="B709">
        <v>1</v>
      </c>
    </row>
    <row r="710" spans="1:2" x14ac:dyDescent="0.25">
      <c r="A710" s="6" t="s">
        <v>1648</v>
      </c>
      <c r="B710">
        <v>1</v>
      </c>
    </row>
    <row r="711" spans="1:2" x14ac:dyDescent="0.25">
      <c r="A711" s="6" t="s">
        <v>1649</v>
      </c>
      <c r="B711">
        <v>1</v>
      </c>
    </row>
    <row r="712" spans="1:2" x14ac:dyDescent="0.25">
      <c r="A712" s="6" t="s">
        <v>1650</v>
      </c>
      <c r="B712">
        <v>1</v>
      </c>
    </row>
    <row r="713" spans="1:2" x14ac:dyDescent="0.25">
      <c r="A713" s="6" t="s">
        <v>1651</v>
      </c>
      <c r="B713">
        <v>1</v>
      </c>
    </row>
    <row r="714" spans="1:2" x14ac:dyDescent="0.25">
      <c r="A714" s="6" t="s">
        <v>1652</v>
      </c>
      <c r="B714">
        <v>1</v>
      </c>
    </row>
    <row r="715" spans="1:2" x14ac:dyDescent="0.25">
      <c r="A715" s="6" t="s">
        <v>1653</v>
      </c>
      <c r="B715">
        <v>1</v>
      </c>
    </row>
    <row r="716" spans="1:2" x14ac:dyDescent="0.25">
      <c r="A716" s="6" t="s">
        <v>1654</v>
      </c>
      <c r="B716">
        <v>1</v>
      </c>
    </row>
    <row r="717" spans="1:2" x14ac:dyDescent="0.25">
      <c r="A717" s="6" t="s">
        <v>1655</v>
      </c>
      <c r="B717">
        <v>1</v>
      </c>
    </row>
    <row r="718" spans="1:2" x14ac:dyDescent="0.25">
      <c r="A718" s="6" t="s">
        <v>1656</v>
      </c>
      <c r="B718">
        <v>1</v>
      </c>
    </row>
    <row r="719" spans="1:2" x14ac:dyDescent="0.25">
      <c r="A719" s="6" t="s">
        <v>1657</v>
      </c>
      <c r="B719">
        <v>1</v>
      </c>
    </row>
    <row r="720" spans="1:2" x14ac:dyDescent="0.25">
      <c r="A720" s="6" t="s">
        <v>1658</v>
      </c>
      <c r="B720">
        <v>1</v>
      </c>
    </row>
    <row r="721" spans="1:2" x14ac:dyDescent="0.25">
      <c r="A721" s="6" t="s">
        <v>1659</v>
      </c>
      <c r="B721">
        <v>1</v>
      </c>
    </row>
    <row r="722" spans="1:2" x14ac:dyDescent="0.25">
      <c r="A722" s="6" t="s">
        <v>1660</v>
      </c>
      <c r="B722">
        <v>1</v>
      </c>
    </row>
    <row r="723" spans="1:2" x14ac:dyDescent="0.25">
      <c r="A723" s="6" t="s">
        <v>1661</v>
      </c>
      <c r="B723">
        <v>1</v>
      </c>
    </row>
    <row r="724" spans="1:2" x14ac:dyDescent="0.25">
      <c r="A724" s="6" t="s">
        <v>1662</v>
      </c>
      <c r="B724">
        <v>1</v>
      </c>
    </row>
    <row r="725" spans="1:2" x14ac:dyDescent="0.25">
      <c r="A725" s="6" t="s">
        <v>1663</v>
      </c>
      <c r="B725">
        <v>1</v>
      </c>
    </row>
    <row r="726" spans="1:2" x14ac:dyDescent="0.25">
      <c r="A726" s="6" t="s">
        <v>1664</v>
      </c>
      <c r="B726">
        <v>1</v>
      </c>
    </row>
    <row r="727" spans="1:2" x14ac:dyDescent="0.25">
      <c r="A727" s="6" t="s">
        <v>1665</v>
      </c>
      <c r="B727">
        <v>1</v>
      </c>
    </row>
    <row r="728" spans="1:2" x14ac:dyDescent="0.25">
      <c r="A728" s="6" t="s">
        <v>1666</v>
      </c>
      <c r="B728">
        <v>1</v>
      </c>
    </row>
    <row r="729" spans="1:2" x14ac:dyDescent="0.25">
      <c r="A729" s="6" t="s">
        <v>1667</v>
      </c>
      <c r="B729">
        <v>1</v>
      </c>
    </row>
    <row r="730" spans="1:2" x14ac:dyDescent="0.25">
      <c r="A730" s="6" t="s">
        <v>1668</v>
      </c>
      <c r="B730">
        <v>1</v>
      </c>
    </row>
    <row r="731" spans="1:2" x14ac:dyDescent="0.25">
      <c r="A731" s="6" t="s">
        <v>1669</v>
      </c>
      <c r="B731">
        <v>1</v>
      </c>
    </row>
    <row r="732" spans="1:2" x14ac:dyDescent="0.25">
      <c r="A732" s="6" t="s">
        <v>1670</v>
      </c>
      <c r="B732">
        <v>1</v>
      </c>
    </row>
    <row r="733" spans="1:2" x14ac:dyDescent="0.25">
      <c r="A733" s="6" t="s">
        <v>1671</v>
      </c>
      <c r="B733">
        <v>1</v>
      </c>
    </row>
    <row r="734" spans="1:2" x14ac:dyDescent="0.25">
      <c r="A734" s="6" t="s">
        <v>1672</v>
      </c>
      <c r="B734">
        <v>1</v>
      </c>
    </row>
    <row r="735" spans="1:2" x14ac:dyDescent="0.25">
      <c r="A735" s="6" t="s">
        <v>1673</v>
      </c>
      <c r="B735">
        <v>1</v>
      </c>
    </row>
    <row r="736" spans="1:2" x14ac:dyDescent="0.25">
      <c r="A736" s="6" t="s">
        <v>1674</v>
      </c>
      <c r="B736">
        <v>1</v>
      </c>
    </row>
    <row r="737" spans="1:2" x14ac:dyDescent="0.25">
      <c r="A737" s="6" t="s">
        <v>1675</v>
      </c>
      <c r="B737">
        <v>1</v>
      </c>
    </row>
    <row r="738" spans="1:2" x14ac:dyDescent="0.25">
      <c r="A738" s="6" t="s">
        <v>1676</v>
      </c>
      <c r="B738">
        <v>1</v>
      </c>
    </row>
    <row r="739" spans="1:2" x14ac:dyDescent="0.25">
      <c r="A739" s="6" t="s">
        <v>1677</v>
      </c>
      <c r="B739">
        <v>1</v>
      </c>
    </row>
    <row r="740" spans="1:2" x14ac:dyDescent="0.25">
      <c r="A740" s="6" t="s">
        <v>1678</v>
      </c>
      <c r="B740">
        <v>1</v>
      </c>
    </row>
    <row r="741" spans="1:2" x14ac:dyDescent="0.25">
      <c r="A741" s="6" t="s">
        <v>1679</v>
      </c>
      <c r="B741">
        <v>1</v>
      </c>
    </row>
    <row r="742" spans="1:2" x14ac:dyDescent="0.25">
      <c r="A742" s="6" t="s">
        <v>1680</v>
      </c>
      <c r="B742">
        <v>1</v>
      </c>
    </row>
    <row r="743" spans="1:2" x14ac:dyDescent="0.25">
      <c r="A743" s="6" t="s">
        <v>1681</v>
      </c>
      <c r="B743">
        <v>1</v>
      </c>
    </row>
    <row r="744" spans="1:2" x14ac:dyDescent="0.25">
      <c r="A744" s="6" t="s">
        <v>1682</v>
      </c>
      <c r="B744">
        <v>1</v>
      </c>
    </row>
    <row r="745" spans="1:2" x14ac:dyDescent="0.25">
      <c r="A745" s="6" t="s">
        <v>1683</v>
      </c>
      <c r="B745">
        <v>1</v>
      </c>
    </row>
    <row r="746" spans="1:2" x14ac:dyDescent="0.25">
      <c r="A746" s="6" t="s">
        <v>1684</v>
      </c>
      <c r="B746">
        <v>1</v>
      </c>
    </row>
    <row r="747" spans="1:2" x14ac:dyDescent="0.25">
      <c r="A747" s="6" t="s">
        <v>1685</v>
      </c>
      <c r="B747">
        <v>1</v>
      </c>
    </row>
    <row r="748" spans="1:2" x14ac:dyDescent="0.25">
      <c r="A748" s="6" t="s">
        <v>1686</v>
      </c>
      <c r="B748">
        <v>1</v>
      </c>
    </row>
    <row r="749" spans="1:2" x14ac:dyDescent="0.25">
      <c r="A749" s="6" t="s">
        <v>1687</v>
      </c>
      <c r="B749">
        <v>1</v>
      </c>
    </row>
    <row r="750" spans="1:2" x14ac:dyDescent="0.25">
      <c r="A750" s="6" t="s">
        <v>1688</v>
      </c>
      <c r="B750">
        <v>1</v>
      </c>
    </row>
    <row r="751" spans="1:2" x14ac:dyDescent="0.25">
      <c r="A751" s="6" t="s">
        <v>1689</v>
      </c>
      <c r="B751">
        <v>1</v>
      </c>
    </row>
    <row r="752" spans="1:2" x14ac:dyDescent="0.25">
      <c r="A752" s="6" t="s">
        <v>1690</v>
      </c>
      <c r="B752">
        <v>1</v>
      </c>
    </row>
    <row r="753" spans="1:2" x14ac:dyDescent="0.25">
      <c r="A753" s="6" t="s">
        <v>1691</v>
      </c>
      <c r="B753">
        <v>1</v>
      </c>
    </row>
    <row r="754" spans="1:2" x14ac:dyDescent="0.25">
      <c r="A754" s="6" t="s">
        <v>1692</v>
      </c>
      <c r="B754">
        <v>1</v>
      </c>
    </row>
    <row r="755" spans="1:2" x14ac:dyDescent="0.25">
      <c r="A755" s="6" t="s">
        <v>1693</v>
      </c>
      <c r="B755">
        <v>1</v>
      </c>
    </row>
    <row r="756" spans="1:2" x14ac:dyDescent="0.25">
      <c r="A756" s="6" t="s">
        <v>449</v>
      </c>
      <c r="B756">
        <v>2</v>
      </c>
    </row>
    <row r="757" spans="1:2" x14ac:dyDescent="0.25">
      <c r="A757" s="6" t="s">
        <v>1694</v>
      </c>
      <c r="B757">
        <v>1</v>
      </c>
    </row>
    <row r="758" spans="1:2" x14ac:dyDescent="0.25">
      <c r="A758" s="6" t="s">
        <v>1695</v>
      </c>
      <c r="B758">
        <v>1</v>
      </c>
    </row>
    <row r="759" spans="1:2" x14ac:dyDescent="0.25">
      <c r="A759" s="6" t="s">
        <v>1696</v>
      </c>
      <c r="B759">
        <v>1</v>
      </c>
    </row>
    <row r="760" spans="1:2" x14ac:dyDescent="0.25">
      <c r="A760" s="6" t="s">
        <v>1697</v>
      </c>
      <c r="B760">
        <v>1</v>
      </c>
    </row>
    <row r="761" spans="1:2" x14ac:dyDescent="0.25">
      <c r="A761" s="6" t="s">
        <v>1698</v>
      </c>
      <c r="B761">
        <v>1</v>
      </c>
    </row>
    <row r="762" spans="1:2" x14ac:dyDescent="0.25">
      <c r="A762" s="6" t="s">
        <v>1699</v>
      </c>
      <c r="B762">
        <v>1</v>
      </c>
    </row>
    <row r="763" spans="1:2" x14ac:dyDescent="0.25">
      <c r="A763" s="6" t="s">
        <v>1700</v>
      </c>
      <c r="B763">
        <v>1</v>
      </c>
    </row>
    <row r="764" spans="1:2" x14ac:dyDescent="0.25">
      <c r="A764" s="6" t="s">
        <v>1701</v>
      </c>
      <c r="B764">
        <v>1</v>
      </c>
    </row>
    <row r="765" spans="1:2" x14ac:dyDescent="0.25">
      <c r="A765" s="6" t="s">
        <v>1702</v>
      </c>
      <c r="B765">
        <v>1</v>
      </c>
    </row>
    <row r="766" spans="1:2" x14ac:dyDescent="0.25">
      <c r="A766" s="6" t="s">
        <v>1703</v>
      </c>
      <c r="B766">
        <v>1</v>
      </c>
    </row>
    <row r="767" spans="1:2" x14ac:dyDescent="0.25">
      <c r="A767" s="6" t="s">
        <v>1704</v>
      </c>
      <c r="B767">
        <v>1</v>
      </c>
    </row>
    <row r="768" spans="1:2" x14ac:dyDescent="0.25">
      <c r="A768" s="6" t="s">
        <v>1705</v>
      </c>
      <c r="B768">
        <v>1</v>
      </c>
    </row>
    <row r="769" spans="1:2" x14ac:dyDescent="0.25">
      <c r="A769" s="6" t="s">
        <v>1706</v>
      </c>
      <c r="B769">
        <v>1</v>
      </c>
    </row>
    <row r="770" spans="1:2" x14ac:dyDescent="0.25">
      <c r="A770" s="6" t="s">
        <v>1707</v>
      </c>
      <c r="B770">
        <v>1</v>
      </c>
    </row>
    <row r="771" spans="1:2" x14ac:dyDescent="0.25">
      <c r="A771" s="6" t="s">
        <v>1708</v>
      </c>
      <c r="B771">
        <v>1</v>
      </c>
    </row>
    <row r="772" spans="1:2" x14ac:dyDescent="0.25">
      <c r="A772" s="6" t="s">
        <v>1709</v>
      </c>
      <c r="B772">
        <v>1</v>
      </c>
    </row>
    <row r="773" spans="1:2" x14ac:dyDescent="0.25">
      <c r="A773" s="6" t="s">
        <v>1710</v>
      </c>
      <c r="B773">
        <v>1</v>
      </c>
    </row>
    <row r="774" spans="1:2" x14ac:dyDescent="0.25">
      <c r="A774" s="6" t="s">
        <v>450</v>
      </c>
      <c r="B774">
        <v>2</v>
      </c>
    </row>
    <row r="775" spans="1:2" x14ac:dyDescent="0.25">
      <c r="A775" s="6" t="s">
        <v>1711</v>
      </c>
      <c r="B775">
        <v>1</v>
      </c>
    </row>
    <row r="776" spans="1:2" x14ac:dyDescent="0.25">
      <c r="A776" s="6" t="s">
        <v>260</v>
      </c>
      <c r="B776">
        <v>3</v>
      </c>
    </row>
    <row r="777" spans="1:2" x14ac:dyDescent="0.25">
      <c r="A777" s="6" t="s">
        <v>1712</v>
      </c>
      <c r="B777">
        <v>1</v>
      </c>
    </row>
    <row r="778" spans="1:2" x14ac:dyDescent="0.25">
      <c r="A778" s="6" t="s">
        <v>1713</v>
      </c>
      <c r="B778">
        <v>1</v>
      </c>
    </row>
    <row r="779" spans="1:2" x14ac:dyDescent="0.25">
      <c r="A779" s="6" t="s">
        <v>451</v>
      </c>
      <c r="B779">
        <v>2</v>
      </c>
    </row>
    <row r="780" spans="1:2" x14ac:dyDescent="0.25">
      <c r="A780" s="6" t="s">
        <v>1714</v>
      </c>
      <c r="B780">
        <v>1</v>
      </c>
    </row>
    <row r="781" spans="1:2" x14ac:dyDescent="0.25">
      <c r="A781" s="6" t="s">
        <v>1715</v>
      </c>
      <c r="B781">
        <v>1</v>
      </c>
    </row>
    <row r="782" spans="1:2" x14ac:dyDescent="0.25">
      <c r="A782" s="6" t="s">
        <v>1716</v>
      </c>
      <c r="B782">
        <v>1</v>
      </c>
    </row>
    <row r="783" spans="1:2" x14ac:dyDescent="0.25">
      <c r="A783" s="6" t="s">
        <v>1717</v>
      </c>
      <c r="B783">
        <v>1</v>
      </c>
    </row>
    <row r="784" spans="1:2" x14ac:dyDescent="0.25">
      <c r="A784" s="6" t="s">
        <v>1718</v>
      </c>
      <c r="B784">
        <v>1</v>
      </c>
    </row>
    <row r="785" spans="1:2" x14ac:dyDescent="0.25">
      <c r="A785" s="6" t="s">
        <v>1719</v>
      </c>
      <c r="B785">
        <v>1</v>
      </c>
    </row>
    <row r="786" spans="1:2" x14ac:dyDescent="0.25">
      <c r="A786" s="6" t="s">
        <v>1720</v>
      </c>
      <c r="B786">
        <v>1</v>
      </c>
    </row>
    <row r="787" spans="1:2" x14ac:dyDescent="0.25">
      <c r="A787" s="6" t="s">
        <v>1721</v>
      </c>
      <c r="B787">
        <v>1</v>
      </c>
    </row>
    <row r="788" spans="1:2" x14ac:dyDescent="0.25">
      <c r="A788" s="6" t="s">
        <v>1722</v>
      </c>
      <c r="B788">
        <v>1</v>
      </c>
    </row>
    <row r="789" spans="1:2" x14ac:dyDescent="0.25">
      <c r="A789" s="6" t="s">
        <v>1723</v>
      </c>
      <c r="B789">
        <v>1</v>
      </c>
    </row>
    <row r="790" spans="1:2" x14ac:dyDescent="0.25">
      <c r="A790" s="6" t="s">
        <v>1724</v>
      </c>
      <c r="B790">
        <v>1</v>
      </c>
    </row>
    <row r="791" spans="1:2" x14ac:dyDescent="0.25">
      <c r="A791" s="6" t="s">
        <v>1725</v>
      </c>
      <c r="B791">
        <v>1</v>
      </c>
    </row>
    <row r="792" spans="1:2" x14ac:dyDescent="0.25">
      <c r="A792" s="6" t="s">
        <v>1726</v>
      </c>
      <c r="B792">
        <v>1</v>
      </c>
    </row>
    <row r="793" spans="1:2" x14ac:dyDescent="0.25">
      <c r="A793" s="6" t="s">
        <v>1727</v>
      </c>
      <c r="B793">
        <v>1</v>
      </c>
    </row>
    <row r="794" spans="1:2" x14ac:dyDescent="0.25">
      <c r="A794" s="6" t="s">
        <v>1728</v>
      </c>
      <c r="B794">
        <v>1</v>
      </c>
    </row>
    <row r="795" spans="1:2" x14ac:dyDescent="0.25">
      <c r="A795" s="6" t="s">
        <v>1729</v>
      </c>
      <c r="B795">
        <v>1</v>
      </c>
    </row>
    <row r="796" spans="1:2" x14ac:dyDescent="0.25">
      <c r="A796" s="6" t="s">
        <v>1730</v>
      </c>
      <c r="B796">
        <v>1</v>
      </c>
    </row>
    <row r="797" spans="1:2" x14ac:dyDescent="0.25">
      <c r="A797" s="6" t="s">
        <v>1731</v>
      </c>
      <c r="B797">
        <v>1</v>
      </c>
    </row>
    <row r="798" spans="1:2" x14ac:dyDescent="0.25">
      <c r="A798" s="6" t="s">
        <v>1732</v>
      </c>
      <c r="B798">
        <v>1</v>
      </c>
    </row>
    <row r="799" spans="1:2" x14ac:dyDescent="0.25">
      <c r="A799" s="6" t="s">
        <v>1733</v>
      </c>
      <c r="B799">
        <v>1</v>
      </c>
    </row>
    <row r="800" spans="1:2" x14ac:dyDescent="0.25">
      <c r="A800" s="6" t="s">
        <v>1734</v>
      </c>
      <c r="B800">
        <v>1</v>
      </c>
    </row>
    <row r="801" spans="1:2" x14ac:dyDescent="0.25">
      <c r="A801" s="6" t="s">
        <v>1735</v>
      </c>
      <c r="B801">
        <v>1</v>
      </c>
    </row>
    <row r="802" spans="1:2" x14ac:dyDescent="0.25">
      <c r="A802" s="6" t="s">
        <v>1736</v>
      </c>
      <c r="B802">
        <v>1</v>
      </c>
    </row>
    <row r="803" spans="1:2" x14ac:dyDescent="0.25">
      <c r="A803" s="6" t="s">
        <v>1737</v>
      </c>
      <c r="B803">
        <v>1</v>
      </c>
    </row>
    <row r="804" spans="1:2" x14ac:dyDescent="0.25">
      <c r="A804" s="6" t="s">
        <v>1738</v>
      </c>
      <c r="B804">
        <v>1</v>
      </c>
    </row>
    <row r="805" spans="1:2" x14ac:dyDescent="0.25">
      <c r="A805" s="6" t="s">
        <v>1739</v>
      </c>
      <c r="B805">
        <v>1</v>
      </c>
    </row>
    <row r="806" spans="1:2" x14ac:dyDescent="0.25">
      <c r="A806" s="6" t="s">
        <v>1740</v>
      </c>
      <c r="B806">
        <v>1</v>
      </c>
    </row>
    <row r="807" spans="1:2" x14ac:dyDescent="0.25">
      <c r="A807" s="6" t="s">
        <v>1741</v>
      </c>
      <c r="B807">
        <v>1</v>
      </c>
    </row>
    <row r="808" spans="1:2" x14ac:dyDescent="0.25">
      <c r="A808" s="6" t="s">
        <v>1742</v>
      </c>
      <c r="B808">
        <v>1</v>
      </c>
    </row>
    <row r="809" spans="1:2" x14ac:dyDescent="0.25">
      <c r="A809" s="6" t="s">
        <v>1743</v>
      </c>
      <c r="B809">
        <v>1</v>
      </c>
    </row>
    <row r="810" spans="1:2" x14ac:dyDescent="0.25">
      <c r="A810" s="6" t="s">
        <v>1744</v>
      </c>
      <c r="B810">
        <v>1</v>
      </c>
    </row>
    <row r="811" spans="1:2" x14ac:dyDescent="0.25">
      <c r="A811" s="6" t="s">
        <v>1745</v>
      </c>
      <c r="B811">
        <v>1</v>
      </c>
    </row>
    <row r="812" spans="1:2" x14ac:dyDescent="0.25">
      <c r="A812" s="6" t="s">
        <v>1746</v>
      </c>
      <c r="B812">
        <v>1</v>
      </c>
    </row>
    <row r="813" spans="1:2" x14ac:dyDescent="0.25">
      <c r="A813" s="6" t="s">
        <v>1747</v>
      </c>
      <c r="B813">
        <v>1</v>
      </c>
    </row>
    <row r="814" spans="1:2" x14ac:dyDescent="0.25">
      <c r="A814" s="6" t="s">
        <v>1748</v>
      </c>
      <c r="B814">
        <v>1</v>
      </c>
    </row>
    <row r="815" spans="1:2" x14ac:dyDescent="0.25">
      <c r="A815" s="6" t="s">
        <v>1749</v>
      </c>
      <c r="B815">
        <v>1</v>
      </c>
    </row>
    <row r="816" spans="1:2" x14ac:dyDescent="0.25">
      <c r="A816" s="6" t="s">
        <v>1750</v>
      </c>
      <c r="B816">
        <v>1</v>
      </c>
    </row>
    <row r="817" spans="1:2" x14ac:dyDescent="0.25">
      <c r="A817" s="6" t="s">
        <v>1751</v>
      </c>
      <c r="B817">
        <v>1</v>
      </c>
    </row>
    <row r="818" spans="1:2" x14ac:dyDescent="0.25">
      <c r="A818" s="6" t="s">
        <v>1752</v>
      </c>
      <c r="B818">
        <v>1</v>
      </c>
    </row>
    <row r="819" spans="1:2" x14ac:dyDescent="0.25">
      <c r="A819" s="6" t="s">
        <v>1753</v>
      </c>
      <c r="B819">
        <v>1</v>
      </c>
    </row>
    <row r="820" spans="1:2" x14ac:dyDescent="0.25">
      <c r="A820" s="6" t="s">
        <v>1754</v>
      </c>
      <c r="B820">
        <v>1</v>
      </c>
    </row>
    <row r="821" spans="1:2" x14ac:dyDescent="0.25">
      <c r="A821" s="6" t="s">
        <v>1755</v>
      </c>
      <c r="B821">
        <v>1</v>
      </c>
    </row>
    <row r="822" spans="1:2" x14ac:dyDescent="0.25">
      <c r="A822" s="6" t="s">
        <v>1756</v>
      </c>
      <c r="B822">
        <v>1</v>
      </c>
    </row>
    <row r="823" spans="1:2" x14ac:dyDescent="0.25">
      <c r="A823" s="6" t="s">
        <v>1757</v>
      </c>
      <c r="B823">
        <v>1</v>
      </c>
    </row>
    <row r="824" spans="1:2" x14ac:dyDescent="0.25">
      <c r="A824" s="6" t="s">
        <v>1758</v>
      </c>
      <c r="B824">
        <v>1</v>
      </c>
    </row>
    <row r="825" spans="1:2" x14ac:dyDescent="0.25">
      <c r="A825" s="6" t="s">
        <v>1759</v>
      </c>
      <c r="B825">
        <v>1</v>
      </c>
    </row>
    <row r="826" spans="1:2" x14ac:dyDescent="0.25">
      <c r="A826" s="6" t="s">
        <v>1760</v>
      </c>
      <c r="B826">
        <v>1</v>
      </c>
    </row>
    <row r="827" spans="1:2" x14ac:dyDescent="0.25">
      <c r="A827" s="6" t="s">
        <v>1761</v>
      </c>
      <c r="B827">
        <v>1</v>
      </c>
    </row>
    <row r="828" spans="1:2" x14ac:dyDescent="0.25">
      <c r="A828" s="6" t="s">
        <v>1762</v>
      </c>
      <c r="B828">
        <v>1</v>
      </c>
    </row>
    <row r="829" spans="1:2" x14ac:dyDescent="0.25">
      <c r="A829" s="6" t="s">
        <v>1763</v>
      </c>
      <c r="B829">
        <v>1</v>
      </c>
    </row>
    <row r="830" spans="1:2" x14ac:dyDescent="0.25">
      <c r="A830" s="6" t="s">
        <v>1764</v>
      </c>
      <c r="B830">
        <v>1</v>
      </c>
    </row>
    <row r="831" spans="1:2" x14ac:dyDescent="0.25">
      <c r="A831" s="6" t="s">
        <v>1765</v>
      </c>
      <c r="B831">
        <v>1</v>
      </c>
    </row>
    <row r="832" spans="1:2" x14ac:dyDescent="0.25">
      <c r="A832" s="6" t="s">
        <v>1766</v>
      </c>
      <c r="B832">
        <v>1</v>
      </c>
    </row>
    <row r="833" spans="1:2" x14ac:dyDescent="0.25">
      <c r="A833" s="6" t="s">
        <v>1767</v>
      </c>
      <c r="B833">
        <v>1</v>
      </c>
    </row>
    <row r="834" spans="1:2" x14ac:dyDescent="0.25">
      <c r="A834" s="6" t="s">
        <v>1768</v>
      </c>
      <c r="B834">
        <v>1</v>
      </c>
    </row>
    <row r="835" spans="1:2" x14ac:dyDescent="0.25">
      <c r="A835" s="6" t="s">
        <v>1769</v>
      </c>
      <c r="B835">
        <v>1</v>
      </c>
    </row>
    <row r="836" spans="1:2" x14ac:dyDescent="0.25">
      <c r="A836" s="6" t="s">
        <v>1770</v>
      </c>
      <c r="B836">
        <v>1</v>
      </c>
    </row>
    <row r="837" spans="1:2" x14ac:dyDescent="0.25">
      <c r="A837" s="6" t="s">
        <v>72</v>
      </c>
      <c r="B837">
        <v>6</v>
      </c>
    </row>
    <row r="838" spans="1:2" x14ac:dyDescent="0.25">
      <c r="A838" s="6" t="s">
        <v>1771</v>
      </c>
      <c r="B838">
        <v>1</v>
      </c>
    </row>
    <row r="839" spans="1:2" x14ac:dyDescent="0.25">
      <c r="A839" s="6" t="s">
        <v>1772</v>
      </c>
      <c r="B839">
        <v>1</v>
      </c>
    </row>
    <row r="840" spans="1:2" x14ac:dyDescent="0.25">
      <c r="A840" s="6" t="s">
        <v>1773</v>
      </c>
      <c r="B840">
        <v>1</v>
      </c>
    </row>
    <row r="841" spans="1:2" x14ac:dyDescent="0.25">
      <c r="A841" s="6" t="s">
        <v>1774</v>
      </c>
      <c r="B841">
        <v>1</v>
      </c>
    </row>
    <row r="842" spans="1:2" x14ac:dyDescent="0.25">
      <c r="A842" s="6" t="s">
        <v>1775</v>
      </c>
      <c r="B842">
        <v>1</v>
      </c>
    </row>
    <row r="843" spans="1:2" x14ac:dyDescent="0.25">
      <c r="A843" s="6" t="s">
        <v>1776</v>
      </c>
      <c r="B843">
        <v>1</v>
      </c>
    </row>
    <row r="844" spans="1:2" x14ac:dyDescent="0.25">
      <c r="A844" s="6" t="s">
        <v>1777</v>
      </c>
      <c r="B844">
        <v>1</v>
      </c>
    </row>
    <row r="845" spans="1:2" x14ac:dyDescent="0.25">
      <c r="A845" s="6" t="s">
        <v>1778</v>
      </c>
      <c r="B845">
        <v>1</v>
      </c>
    </row>
    <row r="846" spans="1:2" x14ac:dyDescent="0.25">
      <c r="A846" s="6" t="s">
        <v>1779</v>
      </c>
      <c r="B846">
        <v>1</v>
      </c>
    </row>
    <row r="847" spans="1:2" x14ac:dyDescent="0.25">
      <c r="A847" s="6" t="s">
        <v>1780</v>
      </c>
      <c r="B847">
        <v>1</v>
      </c>
    </row>
    <row r="848" spans="1:2" x14ac:dyDescent="0.25">
      <c r="A848" s="6" t="s">
        <v>1781</v>
      </c>
      <c r="B848">
        <v>1</v>
      </c>
    </row>
    <row r="849" spans="1:2" x14ac:dyDescent="0.25">
      <c r="A849" s="6" t="s">
        <v>1782</v>
      </c>
      <c r="B849">
        <v>1</v>
      </c>
    </row>
    <row r="850" spans="1:2" x14ac:dyDescent="0.25">
      <c r="A850" s="6" t="s">
        <v>1783</v>
      </c>
      <c r="B850">
        <v>1</v>
      </c>
    </row>
    <row r="851" spans="1:2" x14ac:dyDescent="0.25">
      <c r="A851" s="6" t="s">
        <v>1784</v>
      </c>
      <c r="B851">
        <v>1</v>
      </c>
    </row>
    <row r="852" spans="1:2" x14ac:dyDescent="0.25">
      <c r="A852" s="6" t="s">
        <v>1785</v>
      </c>
      <c r="B852">
        <v>1</v>
      </c>
    </row>
    <row r="853" spans="1:2" x14ac:dyDescent="0.25">
      <c r="A853" s="6" t="s">
        <v>1786</v>
      </c>
      <c r="B853">
        <v>1</v>
      </c>
    </row>
    <row r="854" spans="1:2" x14ac:dyDescent="0.25">
      <c r="A854" s="6" t="s">
        <v>1787</v>
      </c>
      <c r="B854">
        <v>1</v>
      </c>
    </row>
    <row r="855" spans="1:2" x14ac:dyDescent="0.25">
      <c r="A855" s="6" t="s">
        <v>1788</v>
      </c>
      <c r="B855">
        <v>1</v>
      </c>
    </row>
    <row r="856" spans="1:2" x14ac:dyDescent="0.25">
      <c r="A856" s="6" t="s">
        <v>1789</v>
      </c>
      <c r="B856">
        <v>1</v>
      </c>
    </row>
    <row r="857" spans="1:2" x14ac:dyDescent="0.25">
      <c r="A857" s="6" t="s">
        <v>1790</v>
      </c>
      <c r="B857">
        <v>1</v>
      </c>
    </row>
    <row r="858" spans="1:2" x14ac:dyDescent="0.25">
      <c r="A858" s="6" t="s">
        <v>1791</v>
      </c>
      <c r="B858">
        <v>1</v>
      </c>
    </row>
    <row r="859" spans="1:2" x14ac:dyDescent="0.25">
      <c r="A859" s="6" t="s">
        <v>1792</v>
      </c>
      <c r="B859">
        <v>1</v>
      </c>
    </row>
    <row r="860" spans="1:2" x14ac:dyDescent="0.25">
      <c r="A860" s="6" t="s">
        <v>1793</v>
      </c>
      <c r="B860">
        <v>1</v>
      </c>
    </row>
    <row r="861" spans="1:2" x14ac:dyDescent="0.25">
      <c r="A861" s="6" t="s">
        <v>1794</v>
      </c>
      <c r="B861">
        <v>1</v>
      </c>
    </row>
    <row r="862" spans="1:2" x14ac:dyDescent="0.25">
      <c r="A862" s="6" t="s">
        <v>1795</v>
      </c>
      <c r="B862">
        <v>1</v>
      </c>
    </row>
    <row r="863" spans="1:2" x14ac:dyDescent="0.25">
      <c r="A863" s="6" t="s">
        <v>1796</v>
      </c>
      <c r="B863">
        <v>1</v>
      </c>
    </row>
    <row r="864" spans="1:2" x14ac:dyDescent="0.25">
      <c r="A864" s="6" t="s">
        <v>1797</v>
      </c>
      <c r="B864">
        <v>1</v>
      </c>
    </row>
    <row r="865" spans="1:2" x14ac:dyDescent="0.25">
      <c r="A865" s="6" t="s">
        <v>1798</v>
      </c>
      <c r="B865">
        <v>1</v>
      </c>
    </row>
    <row r="866" spans="1:2" x14ac:dyDescent="0.25">
      <c r="A866" s="6" t="s">
        <v>1799</v>
      </c>
      <c r="B866">
        <v>1</v>
      </c>
    </row>
    <row r="867" spans="1:2" x14ac:dyDescent="0.25">
      <c r="A867" s="6" t="s">
        <v>1800</v>
      </c>
      <c r="B867">
        <v>1</v>
      </c>
    </row>
    <row r="868" spans="1:2" x14ac:dyDescent="0.25">
      <c r="A868" s="6" t="s">
        <v>1801</v>
      </c>
      <c r="B868">
        <v>1</v>
      </c>
    </row>
    <row r="869" spans="1:2" x14ac:dyDescent="0.25">
      <c r="A869" s="6" t="s">
        <v>1802</v>
      </c>
      <c r="B869">
        <v>1</v>
      </c>
    </row>
    <row r="870" spans="1:2" x14ac:dyDescent="0.25">
      <c r="A870" s="6" t="s">
        <v>1803</v>
      </c>
      <c r="B870">
        <v>1</v>
      </c>
    </row>
    <row r="871" spans="1:2" x14ac:dyDescent="0.25">
      <c r="A871" s="6" t="s">
        <v>1804</v>
      </c>
      <c r="B871">
        <v>1</v>
      </c>
    </row>
    <row r="872" spans="1:2" x14ac:dyDescent="0.25">
      <c r="A872" s="6" t="s">
        <v>1805</v>
      </c>
      <c r="B872">
        <v>1</v>
      </c>
    </row>
    <row r="873" spans="1:2" x14ac:dyDescent="0.25">
      <c r="A873" s="6" t="s">
        <v>1806</v>
      </c>
      <c r="B873">
        <v>1</v>
      </c>
    </row>
    <row r="874" spans="1:2" x14ac:dyDescent="0.25">
      <c r="A874" s="6" t="s">
        <v>1807</v>
      </c>
      <c r="B874">
        <v>1</v>
      </c>
    </row>
    <row r="875" spans="1:2" x14ac:dyDescent="0.25">
      <c r="A875" s="6" t="s">
        <v>1808</v>
      </c>
      <c r="B875">
        <v>1</v>
      </c>
    </row>
    <row r="876" spans="1:2" x14ac:dyDescent="0.25">
      <c r="A876" s="6" t="s">
        <v>1809</v>
      </c>
      <c r="B876">
        <v>1</v>
      </c>
    </row>
    <row r="877" spans="1:2" x14ac:dyDescent="0.25">
      <c r="A877" s="6" t="s">
        <v>1810</v>
      </c>
      <c r="B877">
        <v>1</v>
      </c>
    </row>
    <row r="878" spans="1:2" x14ac:dyDescent="0.25">
      <c r="A878" s="6" t="s">
        <v>1811</v>
      </c>
      <c r="B878">
        <v>1</v>
      </c>
    </row>
    <row r="879" spans="1:2" x14ac:dyDescent="0.25">
      <c r="A879" s="6" t="s">
        <v>1812</v>
      </c>
      <c r="B879">
        <v>1</v>
      </c>
    </row>
    <row r="880" spans="1:2" x14ac:dyDescent="0.25">
      <c r="A880" s="6" t="s">
        <v>1813</v>
      </c>
      <c r="B880">
        <v>1</v>
      </c>
    </row>
    <row r="881" spans="1:2" x14ac:dyDescent="0.25">
      <c r="A881" s="6" t="s">
        <v>1814</v>
      </c>
      <c r="B881">
        <v>1</v>
      </c>
    </row>
    <row r="882" spans="1:2" x14ac:dyDescent="0.25">
      <c r="A882" s="6" t="s">
        <v>1815</v>
      </c>
      <c r="B882">
        <v>1</v>
      </c>
    </row>
    <row r="883" spans="1:2" x14ac:dyDescent="0.25">
      <c r="A883" s="6" t="s">
        <v>1816</v>
      </c>
      <c r="B883">
        <v>1</v>
      </c>
    </row>
    <row r="884" spans="1:2" x14ac:dyDescent="0.25">
      <c r="A884" s="6" t="s">
        <v>1817</v>
      </c>
      <c r="B884">
        <v>1</v>
      </c>
    </row>
    <row r="885" spans="1:2" x14ac:dyDescent="0.25">
      <c r="A885" s="6" t="s">
        <v>1818</v>
      </c>
      <c r="B885">
        <v>1</v>
      </c>
    </row>
    <row r="886" spans="1:2" x14ac:dyDescent="0.25">
      <c r="A886" s="6" t="s">
        <v>1819</v>
      </c>
      <c r="B886">
        <v>1</v>
      </c>
    </row>
    <row r="887" spans="1:2" x14ac:dyDescent="0.25">
      <c r="A887" s="6" t="s">
        <v>1820</v>
      </c>
      <c r="B887">
        <v>1</v>
      </c>
    </row>
    <row r="888" spans="1:2" x14ac:dyDescent="0.25">
      <c r="A888" s="6" t="s">
        <v>1821</v>
      </c>
      <c r="B888">
        <v>1</v>
      </c>
    </row>
    <row r="889" spans="1:2" x14ac:dyDescent="0.25">
      <c r="A889" s="6" t="s">
        <v>1822</v>
      </c>
      <c r="B889">
        <v>1</v>
      </c>
    </row>
    <row r="890" spans="1:2" x14ac:dyDescent="0.25">
      <c r="A890" s="6" t="s">
        <v>1823</v>
      </c>
      <c r="B890">
        <v>1</v>
      </c>
    </row>
    <row r="891" spans="1:2" x14ac:dyDescent="0.25">
      <c r="A891" s="6" t="s">
        <v>1824</v>
      </c>
      <c r="B891">
        <v>1</v>
      </c>
    </row>
    <row r="892" spans="1:2" x14ac:dyDescent="0.25">
      <c r="A892" s="6" t="s">
        <v>453</v>
      </c>
      <c r="B892">
        <v>2</v>
      </c>
    </row>
    <row r="893" spans="1:2" x14ac:dyDescent="0.25">
      <c r="A893" s="6" t="s">
        <v>1825</v>
      </c>
      <c r="B893">
        <v>1</v>
      </c>
    </row>
    <row r="894" spans="1:2" x14ac:dyDescent="0.25">
      <c r="A894" s="6" t="s">
        <v>1826</v>
      </c>
      <c r="B894">
        <v>1</v>
      </c>
    </row>
    <row r="895" spans="1:2" x14ac:dyDescent="0.25">
      <c r="A895" s="6" t="s">
        <v>1827</v>
      </c>
      <c r="B895">
        <v>1</v>
      </c>
    </row>
    <row r="896" spans="1:2" x14ac:dyDescent="0.25">
      <c r="A896" s="6" t="s">
        <v>1828</v>
      </c>
      <c r="B896">
        <v>1</v>
      </c>
    </row>
    <row r="897" spans="1:2" x14ac:dyDescent="0.25">
      <c r="A897" s="6" t="s">
        <v>1829</v>
      </c>
      <c r="B897">
        <v>1</v>
      </c>
    </row>
    <row r="898" spans="1:2" x14ac:dyDescent="0.25">
      <c r="A898" s="6" t="s">
        <v>1830</v>
      </c>
      <c r="B898">
        <v>1</v>
      </c>
    </row>
    <row r="899" spans="1:2" x14ac:dyDescent="0.25">
      <c r="A899" s="6" t="s">
        <v>111</v>
      </c>
      <c r="B899">
        <v>5</v>
      </c>
    </row>
    <row r="900" spans="1:2" x14ac:dyDescent="0.25">
      <c r="A900" s="6" t="s">
        <v>1831</v>
      </c>
      <c r="B900">
        <v>1</v>
      </c>
    </row>
    <row r="901" spans="1:2" x14ac:dyDescent="0.25">
      <c r="A901" s="6" t="s">
        <v>1832</v>
      </c>
      <c r="B901">
        <v>1</v>
      </c>
    </row>
    <row r="902" spans="1:2" x14ac:dyDescent="0.25">
      <c r="A902" s="6" t="s">
        <v>1833</v>
      </c>
      <c r="B902">
        <v>1</v>
      </c>
    </row>
    <row r="903" spans="1:2" x14ac:dyDescent="0.25">
      <c r="A903" s="6" t="s">
        <v>1834</v>
      </c>
      <c r="B903">
        <v>1</v>
      </c>
    </row>
    <row r="904" spans="1:2" x14ac:dyDescent="0.25">
      <c r="A904" s="6" t="s">
        <v>1835</v>
      </c>
      <c r="B904">
        <v>1</v>
      </c>
    </row>
    <row r="905" spans="1:2" x14ac:dyDescent="0.25">
      <c r="A905" s="6" t="s">
        <v>1836</v>
      </c>
      <c r="B905">
        <v>1</v>
      </c>
    </row>
    <row r="906" spans="1:2" x14ac:dyDescent="0.25">
      <c r="A906" s="6" t="s">
        <v>1837</v>
      </c>
      <c r="B906">
        <v>1</v>
      </c>
    </row>
    <row r="907" spans="1:2" x14ac:dyDescent="0.25">
      <c r="A907" s="6" t="s">
        <v>1838</v>
      </c>
      <c r="B907">
        <v>1</v>
      </c>
    </row>
    <row r="908" spans="1:2" x14ac:dyDescent="0.25">
      <c r="A908" s="6" t="s">
        <v>1839</v>
      </c>
      <c r="B908">
        <v>1</v>
      </c>
    </row>
    <row r="909" spans="1:2" x14ac:dyDescent="0.25">
      <c r="A909" s="6" t="s">
        <v>454</v>
      </c>
      <c r="B909">
        <v>2</v>
      </c>
    </row>
    <row r="910" spans="1:2" x14ac:dyDescent="0.25">
      <c r="A910" s="6" t="s">
        <v>1840</v>
      </c>
      <c r="B910">
        <v>1</v>
      </c>
    </row>
    <row r="911" spans="1:2" x14ac:dyDescent="0.25">
      <c r="A911" s="6" t="s">
        <v>1841</v>
      </c>
      <c r="B911">
        <v>1</v>
      </c>
    </row>
    <row r="912" spans="1:2" x14ac:dyDescent="0.25">
      <c r="A912" s="6" t="s">
        <v>1842</v>
      </c>
      <c r="B912">
        <v>1</v>
      </c>
    </row>
    <row r="913" spans="1:2" x14ac:dyDescent="0.25">
      <c r="A913" s="6" t="s">
        <v>1843</v>
      </c>
      <c r="B913">
        <v>1</v>
      </c>
    </row>
    <row r="914" spans="1:2" x14ac:dyDescent="0.25">
      <c r="A914" s="6" t="s">
        <v>1844</v>
      </c>
      <c r="B914">
        <v>1</v>
      </c>
    </row>
    <row r="915" spans="1:2" x14ac:dyDescent="0.25">
      <c r="A915" s="6" t="s">
        <v>1845</v>
      </c>
      <c r="B915">
        <v>1</v>
      </c>
    </row>
    <row r="916" spans="1:2" x14ac:dyDescent="0.25">
      <c r="A916" s="6" t="s">
        <v>1846</v>
      </c>
      <c r="B916">
        <v>1</v>
      </c>
    </row>
    <row r="917" spans="1:2" x14ac:dyDescent="0.25">
      <c r="A917" s="6" t="s">
        <v>1847</v>
      </c>
      <c r="B917">
        <v>1</v>
      </c>
    </row>
    <row r="918" spans="1:2" x14ac:dyDescent="0.25">
      <c r="A918" s="6" t="s">
        <v>1848</v>
      </c>
      <c r="B918">
        <v>1</v>
      </c>
    </row>
    <row r="919" spans="1:2" x14ac:dyDescent="0.25">
      <c r="A919" s="6" t="s">
        <v>1849</v>
      </c>
      <c r="B919">
        <v>1</v>
      </c>
    </row>
    <row r="920" spans="1:2" x14ac:dyDescent="0.25">
      <c r="A920" s="6" t="s">
        <v>1850</v>
      </c>
      <c r="B920">
        <v>1</v>
      </c>
    </row>
    <row r="921" spans="1:2" x14ac:dyDescent="0.25">
      <c r="A921" s="6" t="s">
        <v>452</v>
      </c>
      <c r="B921">
        <v>2</v>
      </c>
    </row>
    <row r="922" spans="1:2" x14ac:dyDescent="0.25">
      <c r="A922" s="6" t="s">
        <v>162</v>
      </c>
      <c r="B922">
        <v>4</v>
      </c>
    </row>
    <row r="923" spans="1:2" x14ac:dyDescent="0.25">
      <c r="A923" s="6" t="s">
        <v>1851</v>
      </c>
      <c r="B923">
        <v>1</v>
      </c>
    </row>
    <row r="924" spans="1:2" x14ac:dyDescent="0.25">
      <c r="A924" s="6" t="s">
        <v>455</v>
      </c>
      <c r="B924">
        <v>2</v>
      </c>
    </row>
    <row r="925" spans="1:2" x14ac:dyDescent="0.25">
      <c r="A925" s="6" t="s">
        <v>1852</v>
      </c>
      <c r="B925">
        <v>1</v>
      </c>
    </row>
    <row r="926" spans="1:2" x14ac:dyDescent="0.25">
      <c r="A926" s="6" t="s">
        <v>1853</v>
      </c>
      <c r="B926">
        <v>1</v>
      </c>
    </row>
    <row r="927" spans="1:2" x14ac:dyDescent="0.25">
      <c r="A927" s="6" t="s">
        <v>12</v>
      </c>
      <c r="B927">
        <v>10</v>
      </c>
    </row>
    <row r="928" spans="1:2" x14ac:dyDescent="0.25">
      <c r="A928" s="6" t="s">
        <v>1854</v>
      </c>
      <c r="B928">
        <v>1</v>
      </c>
    </row>
    <row r="929" spans="1:2" x14ac:dyDescent="0.25">
      <c r="A929" s="6" t="s">
        <v>1855</v>
      </c>
      <c r="B929">
        <v>1</v>
      </c>
    </row>
    <row r="930" spans="1:2" x14ac:dyDescent="0.25">
      <c r="A930" s="6" t="s">
        <v>1856</v>
      </c>
      <c r="B930">
        <v>1</v>
      </c>
    </row>
    <row r="931" spans="1:2" x14ac:dyDescent="0.25">
      <c r="A931" s="6" t="s">
        <v>1857</v>
      </c>
      <c r="B931">
        <v>1</v>
      </c>
    </row>
    <row r="932" spans="1:2" x14ac:dyDescent="0.25">
      <c r="A932" s="6" t="s">
        <v>456</v>
      </c>
      <c r="B932">
        <v>2</v>
      </c>
    </row>
    <row r="933" spans="1:2" x14ac:dyDescent="0.25">
      <c r="A933" s="6" t="s">
        <v>1858</v>
      </c>
      <c r="B933">
        <v>1</v>
      </c>
    </row>
    <row r="934" spans="1:2" x14ac:dyDescent="0.25">
      <c r="A934" s="6" t="s">
        <v>1859</v>
      </c>
      <c r="B934">
        <v>1</v>
      </c>
    </row>
    <row r="935" spans="1:2" x14ac:dyDescent="0.25">
      <c r="A935" s="6" t="s">
        <v>1860</v>
      </c>
      <c r="B935">
        <v>1</v>
      </c>
    </row>
    <row r="936" spans="1:2" x14ac:dyDescent="0.25">
      <c r="A936" s="6" t="s">
        <v>1861</v>
      </c>
      <c r="B936">
        <v>1</v>
      </c>
    </row>
    <row r="937" spans="1:2" x14ac:dyDescent="0.25">
      <c r="A937" s="6" t="s">
        <v>1862</v>
      </c>
      <c r="B937">
        <v>1</v>
      </c>
    </row>
    <row r="938" spans="1:2" x14ac:dyDescent="0.25">
      <c r="A938" s="6" t="s">
        <v>1863</v>
      </c>
      <c r="B938">
        <v>1</v>
      </c>
    </row>
    <row r="939" spans="1:2" x14ac:dyDescent="0.25">
      <c r="A939" s="6" t="s">
        <v>1864</v>
      </c>
      <c r="B939">
        <v>1</v>
      </c>
    </row>
    <row r="940" spans="1:2" x14ac:dyDescent="0.25">
      <c r="A940" s="6" t="s">
        <v>1865</v>
      </c>
      <c r="B940">
        <v>1</v>
      </c>
    </row>
    <row r="941" spans="1:2" x14ac:dyDescent="0.25">
      <c r="A941" s="6" t="s">
        <v>30</v>
      </c>
      <c r="B941">
        <v>8</v>
      </c>
    </row>
    <row r="942" spans="1:2" x14ac:dyDescent="0.25">
      <c r="A942" s="6" t="s">
        <v>261</v>
      </c>
      <c r="B942">
        <v>3</v>
      </c>
    </row>
    <row r="943" spans="1:2" x14ac:dyDescent="0.25">
      <c r="A943" s="6" t="s">
        <v>1866</v>
      </c>
      <c r="B943">
        <v>1</v>
      </c>
    </row>
    <row r="944" spans="1:2" x14ac:dyDescent="0.25">
      <c r="A944" s="6" t="s">
        <v>1867</v>
      </c>
      <c r="B944">
        <v>1</v>
      </c>
    </row>
    <row r="945" spans="1:2" x14ac:dyDescent="0.25">
      <c r="A945" s="6" t="s">
        <v>1868</v>
      </c>
      <c r="B945">
        <v>1</v>
      </c>
    </row>
    <row r="946" spans="1:2" x14ac:dyDescent="0.25">
      <c r="A946" s="6" t="s">
        <v>262</v>
      </c>
      <c r="B946">
        <v>3</v>
      </c>
    </row>
    <row r="947" spans="1:2" x14ac:dyDescent="0.25">
      <c r="A947" s="6" t="s">
        <v>457</v>
      </c>
      <c r="B947">
        <v>2</v>
      </c>
    </row>
    <row r="948" spans="1:2" x14ac:dyDescent="0.25">
      <c r="A948" s="6" t="s">
        <v>1869</v>
      </c>
      <c r="B948">
        <v>1</v>
      </c>
    </row>
    <row r="949" spans="1:2" x14ac:dyDescent="0.25">
      <c r="A949" s="6" t="s">
        <v>1870</v>
      </c>
      <c r="B949">
        <v>1</v>
      </c>
    </row>
    <row r="950" spans="1:2" x14ac:dyDescent="0.25">
      <c r="A950" s="6" t="s">
        <v>1871</v>
      </c>
      <c r="B950">
        <v>1</v>
      </c>
    </row>
    <row r="951" spans="1:2" x14ac:dyDescent="0.25">
      <c r="A951" s="6" t="s">
        <v>1872</v>
      </c>
      <c r="B951">
        <v>1</v>
      </c>
    </row>
    <row r="952" spans="1:2" x14ac:dyDescent="0.25">
      <c r="A952" s="6" t="s">
        <v>1873</v>
      </c>
      <c r="B952">
        <v>1</v>
      </c>
    </row>
    <row r="953" spans="1:2" x14ac:dyDescent="0.25">
      <c r="A953" s="6" t="s">
        <v>1874</v>
      </c>
      <c r="B953">
        <v>1</v>
      </c>
    </row>
    <row r="954" spans="1:2" x14ac:dyDescent="0.25">
      <c r="A954" s="6" t="s">
        <v>1875</v>
      </c>
      <c r="B954">
        <v>1</v>
      </c>
    </row>
    <row r="955" spans="1:2" x14ac:dyDescent="0.25">
      <c r="A955" s="6" t="s">
        <v>1876</v>
      </c>
      <c r="B955">
        <v>1</v>
      </c>
    </row>
    <row r="956" spans="1:2" x14ac:dyDescent="0.25">
      <c r="A956" s="6" t="s">
        <v>1877</v>
      </c>
      <c r="B956">
        <v>1</v>
      </c>
    </row>
    <row r="957" spans="1:2" x14ac:dyDescent="0.25">
      <c r="A957" s="6" t="s">
        <v>1878</v>
      </c>
      <c r="B957">
        <v>1</v>
      </c>
    </row>
    <row r="958" spans="1:2" x14ac:dyDescent="0.25">
      <c r="A958" s="6" t="s">
        <v>1879</v>
      </c>
      <c r="B958">
        <v>1</v>
      </c>
    </row>
    <row r="959" spans="1:2" x14ac:dyDescent="0.25">
      <c r="A959" s="6" t="s">
        <v>1880</v>
      </c>
      <c r="B959">
        <v>1</v>
      </c>
    </row>
    <row r="960" spans="1:2" x14ac:dyDescent="0.25">
      <c r="A960" s="6" t="s">
        <v>1881</v>
      </c>
      <c r="B960">
        <v>1</v>
      </c>
    </row>
    <row r="961" spans="1:2" x14ac:dyDescent="0.25">
      <c r="A961" s="6" t="s">
        <v>1882</v>
      </c>
      <c r="B961">
        <v>1</v>
      </c>
    </row>
    <row r="962" spans="1:2" x14ac:dyDescent="0.25">
      <c r="A962" s="6" t="s">
        <v>1883</v>
      </c>
      <c r="B962">
        <v>1</v>
      </c>
    </row>
    <row r="963" spans="1:2" x14ac:dyDescent="0.25">
      <c r="A963" s="6" t="s">
        <v>1884</v>
      </c>
      <c r="B963">
        <v>1</v>
      </c>
    </row>
    <row r="964" spans="1:2" x14ac:dyDescent="0.25">
      <c r="A964" s="6" t="s">
        <v>1885</v>
      </c>
      <c r="B964">
        <v>1</v>
      </c>
    </row>
    <row r="965" spans="1:2" x14ac:dyDescent="0.25">
      <c r="A965" s="6" t="s">
        <v>1886</v>
      </c>
      <c r="B965">
        <v>1</v>
      </c>
    </row>
    <row r="966" spans="1:2" x14ac:dyDescent="0.25">
      <c r="A966" s="6" t="s">
        <v>1887</v>
      </c>
      <c r="B966">
        <v>1</v>
      </c>
    </row>
    <row r="967" spans="1:2" x14ac:dyDescent="0.25">
      <c r="A967" s="6" t="s">
        <v>1888</v>
      </c>
      <c r="B967">
        <v>1</v>
      </c>
    </row>
    <row r="968" spans="1:2" x14ac:dyDescent="0.25">
      <c r="A968" s="6" t="s">
        <v>1889</v>
      </c>
      <c r="B968">
        <v>1</v>
      </c>
    </row>
    <row r="969" spans="1:2" x14ac:dyDescent="0.25">
      <c r="A969" s="6" t="s">
        <v>1890</v>
      </c>
      <c r="B969">
        <v>1</v>
      </c>
    </row>
    <row r="970" spans="1:2" x14ac:dyDescent="0.25">
      <c r="A970" s="6" t="s">
        <v>1891</v>
      </c>
      <c r="B970">
        <v>1</v>
      </c>
    </row>
    <row r="971" spans="1:2" x14ac:dyDescent="0.25">
      <c r="A971" s="6" t="s">
        <v>1892</v>
      </c>
      <c r="B971">
        <v>1</v>
      </c>
    </row>
    <row r="972" spans="1:2" x14ac:dyDescent="0.25">
      <c r="A972" s="6" t="s">
        <v>1893</v>
      </c>
      <c r="B972">
        <v>1</v>
      </c>
    </row>
    <row r="973" spans="1:2" x14ac:dyDescent="0.25">
      <c r="A973" s="6" t="s">
        <v>458</v>
      </c>
      <c r="B973">
        <v>2</v>
      </c>
    </row>
    <row r="974" spans="1:2" x14ac:dyDescent="0.25">
      <c r="A974" s="6" t="s">
        <v>1894</v>
      </c>
      <c r="B974">
        <v>1</v>
      </c>
    </row>
    <row r="975" spans="1:2" x14ac:dyDescent="0.25">
      <c r="A975" s="6" t="s">
        <v>1895</v>
      </c>
      <c r="B975">
        <v>1</v>
      </c>
    </row>
    <row r="976" spans="1:2" x14ac:dyDescent="0.25">
      <c r="A976" s="6" t="s">
        <v>1896</v>
      </c>
      <c r="B976">
        <v>1</v>
      </c>
    </row>
    <row r="977" spans="1:2" x14ac:dyDescent="0.25">
      <c r="A977" s="6" t="s">
        <v>1897</v>
      </c>
      <c r="B977">
        <v>1</v>
      </c>
    </row>
    <row r="978" spans="1:2" x14ac:dyDescent="0.25">
      <c r="A978" s="6" t="s">
        <v>1898</v>
      </c>
      <c r="B978">
        <v>1</v>
      </c>
    </row>
    <row r="979" spans="1:2" x14ac:dyDescent="0.25">
      <c r="A979" s="6" t="s">
        <v>1899</v>
      </c>
      <c r="B979">
        <v>1</v>
      </c>
    </row>
    <row r="980" spans="1:2" x14ac:dyDescent="0.25">
      <c r="A980" s="6" t="s">
        <v>1900</v>
      </c>
      <c r="B980">
        <v>1</v>
      </c>
    </row>
    <row r="981" spans="1:2" x14ac:dyDescent="0.25">
      <c r="A981" s="6" t="s">
        <v>1901</v>
      </c>
      <c r="B981">
        <v>1</v>
      </c>
    </row>
    <row r="982" spans="1:2" x14ac:dyDescent="0.25">
      <c r="A982" s="6" t="s">
        <v>1902</v>
      </c>
      <c r="B982">
        <v>1</v>
      </c>
    </row>
    <row r="983" spans="1:2" x14ac:dyDescent="0.25">
      <c r="A983" s="6" t="s">
        <v>1903</v>
      </c>
      <c r="B983">
        <v>1</v>
      </c>
    </row>
    <row r="984" spans="1:2" x14ac:dyDescent="0.25">
      <c r="A984" s="6" t="s">
        <v>466</v>
      </c>
      <c r="B984">
        <v>2</v>
      </c>
    </row>
    <row r="985" spans="1:2" x14ac:dyDescent="0.25">
      <c r="A985" s="6" t="s">
        <v>1904</v>
      </c>
      <c r="B985">
        <v>1</v>
      </c>
    </row>
    <row r="986" spans="1:2" x14ac:dyDescent="0.25">
      <c r="A986" s="6" t="s">
        <v>263</v>
      </c>
      <c r="B986">
        <v>3</v>
      </c>
    </row>
    <row r="987" spans="1:2" x14ac:dyDescent="0.25">
      <c r="A987" s="6" t="s">
        <v>1905</v>
      </c>
      <c r="B987">
        <v>1</v>
      </c>
    </row>
    <row r="988" spans="1:2" x14ac:dyDescent="0.25">
      <c r="A988" s="6" t="s">
        <v>264</v>
      </c>
      <c r="B988">
        <v>3</v>
      </c>
    </row>
    <row r="989" spans="1:2" x14ac:dyDescent="0.25">
      <c r="A989" s="6" t="s">
        <v>459</v>
      </c>
      <c r="B989">
        <v>2</v>
      </c>
    </row>
    <row r="990" spans="1:2" x14ac:dyDescent="0.25">
      <c r="A990" s="6" t="s">
        <v>1906</v>
      </c>
      <c r="B990">
        <v>1</v>
      </c>
    </row>
    <row r="991" spans="1:2" x14ac:dyDescent="0.25">
      <c r="A991" s="6" t="s">
        <v>460</v>
      </c>
      <c r="B991">
        <v>2</v>
      </c>
    </row>
    <row r="992" spans="1:2" x14ac:dyDescent="0.25">
      <c r="A992" s="6" t="s">
        <v>1907</v>
      </c>
      <c r="B992">
        <v>1</v>
      </c>
    </row>
    <row r="993" spans="1:2" x14ac:dyDescent="0.25">
      <c r="A993" s="6" t="s">
        <v>1908</v>
      </c>
      <c r="B993">
        <v>1</v>
      </c>
    </row>
    <row r="994" spans="1:2" x14ac:dyDescent="0.25">
      <c r="A994" s="6" t="s">
        <v>1909</v>
      </c>
      <c r="B994">
        <v>1</v>
      </c>
    </row>
    <row r="995" spans="1:2" x14ac:dyDescent="0.25">
      <c r="A995" s="6" t="s">
        <v>1910</v>
      </c>
      <c r="B995">
        <v>1</v>
      </c>
    </row>
    <row r="996" spans="1:2" x14ac:dyDescent="0.25">
      <c r="A996" s="6" t="s">
        <v>1911</v>
      </c>
      <c r="B996">
        <v>1</v>
      </c>
    </row>
    <row r="997" spans="1:2" x14ac:dyDescent="0.25">
      <c r="A997" s="6" t="s">
        <v>1912</v>
      </c>
      <c r="B997">
        <v>1</v>
      </c>
    </row>
    <row r="998" spans="1:2" x14ac:dyDescent="0.25">
      <c r="A998" s="6" t="s">
        <v>1913</v>
      </c>
      <c r="B998">
        <v>1</v>
      </c>
    </row>
    <row r="999" spans="1:2" x14ac:dyDescent="0.25">
      <c r="A999" s="6" t="s">
        <v>1914</v>
      </c>
      <c r="B999">
        <v>1</v>
      </c>
    </row>
    <row r="1000" spans="1:2" x14ac:dyDescent="0.25">
      <c r="A1000" s="6" t="s">
        <v>1915</v>
      </c>
      <c r="B1000">
        <v>1</v>
      </c>
    </row>
    <row r="1001" spans="1:2" x14ac:dyDescent="0.25">
      <c r="A1001" s="6" t="s">
        <v>1916</v>
      </c>
      <c r="B1001">
        <v>1</v>
      </c>
    </row>
    <row r="1002" spans="1:2" x14ac:dyDescent="0.25">
      <c r="A1002" s="6" t="s">
        <v>265</v>
      </c>
      <c r="B1002">
        <v>3</v>
      </c>
    </row>
    <row r="1003" spans="1:2" x14ac:dyDescent="0.25">
      <c r="A1003" s="6" t="s">
        <v>1917</v>
      </c>
      <c r="B1003">
        <v>1</v>
      </c>
    </row>
    <row r="1004" spans="1:2" x14ac:dyDescent="0.25">
      <c r="A1004" s="6" t="s">
        <v>1918</v>
      </c>
      <c r="B1004">
        <v>1</v>
      </c>
    </row>
    <row r="1005" spans="1:2" x14ac:dyDescent="0.25">
      <c r="A1005" s="6" t="s">
        <v>1919</v>
      </c>
      <c r="B1005">
        <v>1</v>
      </c>
    </row>
    <row r="1006" spans="1:2" x14ac:dyDescent="0.25">
      <c r="A1006" s="6" t="s">
        <v>1920</v>
      </c>
      <c r="B1006">
        <v>1</v>
      </c>
    </row>
    <row r="1007" spans="1:2" x14ac:dyDescent="0.25">
      <c r="A1007" s="6" t="s">
        <v>1921</v>
      </c>
      <c r="B1007">
        <v>1</v>
      </c>
    </row>
    <row r="1008" spans="1:2" x14ac:dyDescent="0.25">
      <c r="A1008" s="6" t="s">
        <v>1922</v>
      </c>
      <c r="B1008">
        <v>1</v>
      </c>
    </row>
    <row r="1009" spans="1:2" x14ac:dyDescent="0.25">
      <c r="A1009" s="6" t="s">
        <v>461</v>
      </c>
      <c r="B1009">
        <v>2</v>
      </c>
    </row>
    <row r="1010" spans="1:2" x14ac:dyDescent="0.25">
      <c r="A1010" s="6" t="s">
        <v>1923</v>
      </c>
      <c r="B1010">
        <v>1</v>
      </c>
    </row>
    <row r="1011" spans="1:2" x14ac:dyDescent="0.25">
      <c r="A1011" s="6" t="s">
        <v>462</v>
      </c>
      <c r="B1011">
        <v>2</v>
      </c>
    </row>
    <row r="1012" spans="1:2" x14ac:dyDescent="0.25">
      <c r="A1012" s="6" t="s">
        <v>1924</v>
      </c>
      <c r="B1012">
        <v>1</v>
      </c>
    </row>
    <row r="1013" spans="1:2" x14ac:dyDescent="0.25">
      <c r="A1013" s="6" t="s">
        <v>1925</v>
      </c>
      <c r="B1013">
        <v>1</v>
      </c>
    </row>
    <row r="1014" spans="1:2" x14ac:dyDescent="0.25">
      <c r="A1014" s="6" t="s">
        <v>1926</v>
      </c>
      <c r="B1014">
        <v>1</v>
      </c>
    </row>
    <row r="1015" spans="1:2" x14ac:dyDescent="0.25">
      <c r="A1015" s="6" t="s">
        <v>1927</v>
      </c>
      <c r="B1015">
        <v>1</v>
      </c>
    </row>
    <row r="1016" spans="1:2" x14ac:dyDescent="0.25">
      <c r="A1016" s="6" t="s">
        <v>1928</v>
      </c>
      <c r="B1016">
        <v>1</v>
      </c>
    </row>
    <row r="1017" spans="1:2" x14ac:dyDescent="0.25">
      <c r="A1017" s="6" t="s">
        <v>463</v>
      </c>
      <c r="B1017">
        <v>2</v>
      </c>
    </row>
    <row r="1018" spans="1:2" x14ac:dyDescent="0.25">
      <c r="A1018" s="6" t="s">
        <v>1929</v>
      </c>
      <c r="B1018">
        <v>1</v>
      </c>
    </row>
    <row r="1019" spans="1:2" x14ac:dyDescent="0.25">
      <c r="A1019" s="6" t="s">
        <v>1930</v>
      </c>
      <c r="B1019">
        <v>1</v>
      </c>
    </row>
    <row r="1020" spans="1:2" x14ac:dyDescent="0.25">
      <c r="A1020" s="6" t="s">
        <v>266</v>
      </c>
      <c r="B1020">
        <v>3</v>
      </c>
    </row>
    <row r="1021" spans="1:2" x14ac:dyDescent="0.25">
      <c r="A1021" s="6" t="s">
        <v>1931</v>
      </c>
      <c r="B1021">
        <v>1</v>
      </c>
    </row>
    <row r="1022" spans="1:2" x14ac:dyDescent="0.25">
      <c r="A1022" s="6" t="s">
        <v>1932</v>
      </c>
      <c r="B1022">
        <v>1</v>
      </c>
    </row>
    <row r="1023" spans="1:2" x14ac:dyDescent="0.25">
      <c r="A1023" s="6" t="s">
        <v>1933</v>
      </c>
      <c r="B1023">
        <v>1</v>
      </c>
    </row>
    <row r="1024" spans="1:2" x14ac:dyDescent="0.25">
      <c r="A1024" s="6" t="s">
        <v>1934</v>
      </c>
      <c r="B1024">
        <v>1</v>
      </c>
    </row>
    <row r="1025" spans="1:2" x14ac:dyDescent="0.25">
      <c r="A1025" s="6" t="s">
        <v>1935</v>
      </c>
      <c r="B1025">
        <v>1</v>
      </c>
    </row>
    <row r="1026" spans="1:2" x14ac:dyDescent="0.25">
      <c r="A1026" s="6" t="s">
        <v>1936</v>
      </c>
      <c r="B1026">
        <v>1</v>
      </c>
    </row>
    <row r="1027" spans="1:2" x14ac:dyDescent="0.25">
      <c r="A1027" s="6" t="s">
        <v>1937</v>
      </c>
      <c r="B1027">
        <v>1</v>
      </c>
    </row>
    <row r="1028" spans="1:2" x14ac:dyDescent="0.25">
      <c r="A1028" s="6" t="s">
        <v>1938</v>
      </c>
      <c r="B1028">
        <v>1</v>
      </c>
    </row>
    <row r="1029" spans="1:2" x14ac:dyDescent="0.25">
      <c r="A1029" s="6" t="s">
        <v>1939</v>
      </c>
      <c r="B1029">
        <v>1</v>
      </c>
    </row>
    <row r="1030" spans="1:2" x14ac:dyDescent="0.25">
      <c r="A1030" s="6" t="s">
        <v>1940</v>
      </c>
      <c r="B1030">
        <v>1</v>
      </c>
    </row>
    <row r="1031" spans="1:2" x14ac:dyDescent="0.25">
      <c r="A1031" s="6" t="s">
        <v>1941</v>
      </c>
      <c r="B1031">
        <v>1</v>
      </c>
    </row>
    <row r="1032" spans="1:2" x14ac:dyDescent="0.25">
      <c r="A1032" s="6" t="s">
        <v>267</v>
      </c>
      <c r="B1032">
        <v>3</v>
      </c>
    </row>
    <row r="1033" spans="1:2" x14ac:dyDescent="0.25">
      <c r="A1033" s="6" t="s">
        <v>1942</v>
      </c>
      <c r="B1033">
        <v>1</v>
      </c>
    </row>
    <row r="1034" spans="1:2" x14ac:dyDescent="0.25">
      <c r="A1034" s="6" t="s">
        <v>464</v>
      </c>
      <c r="B1034">
        <v>2</v>
      </c>
    </row>
    <row r="1035" spans="1:2" x14ac:dyDescent="0.25">
      <c r="A1035" s="6" t="s">
        <v>1943</v>
      </c>
      <c r="B1035">
        <v>1</v>
      </c>
    </row>
    <row r="1036" spans="1:2" x14ac:dyDescent="0.25">
      <c r="A1036" s="6" t="s">
        <v>1944</v>
      </c>
      <c r="B1036">
        <v>1</v>
      </c>
    </row>
    <row r="1037" spans="1:2" x14ac:dyDescent="0.25">
      <c r="A1037" s="6" t="s">
        <v>1945</v>
      </c>
      <c r="B1037">
        <v>1</v>
      </c>
    </row>
    <row r="1038" spans="1:2" x14ac:dyDescent="0.25">
      <c r="A1038" s="6" t="s">
        <v>1946</v>
      </c>
      <c r="B1038">
        <v>1</v>
      </c>
    </row>
    <row r="1039" spans="1:2" x14ac:dyDescent="0.25">
      <c r="A1039" s="6" t="s">
        <v>1947</v>
      </c>
      <c r="B1039">
        <v>1</v>
      </c>
    </row>
    <row r="1040" spans="1:2" x14ac:dyDescent="0.25">
      <c r="A1040" s="6" t="s">
        <v>1948</v>
      </c>
      <c r="B1040">
        <v>1</v>
      </c>
    </row>
    <row r="1041" spans="1:2" x14ac:dyDescent="0.25">
      <c r="A1041" s="6" t="s">
        <v>112</v>
      </c>
      <c r="B1041">
        <v>5</v>
      </c>
    </row>
    <row r="1042" spans="1:2" x14ac:dyDescent="0.25">
      <c r="A1042" s="6" t="s">
        <v>1949</v>
      </c>
      <c r="B1042">
        <v>1</v>
      </c>
    </row>
    <row r="1043" spans="1:2" x14ac:dyDescent="0.25">
      <c r="A1043" s="6" t="s">
        <v>1950</v>
      </c>
      <c r="B1043">
        <v>1</v>
      </c>
    </row>
    <row r="1044" spans="1:2" x14ac:dyDescent="0.25">
      <c r="A1044" s="6" t="s">
        <v>1951</v>
      </c>
      <c r="B1044">
        <v>1</v>
      </c>
    </row>
    <row r="1045" spans="1:2" x14ac:dyDescent="0.25">
      <c r="A1045" s="6" t="s">
        <v>1952</v>
      </c>
      <c r="B1045">
        <v>1</v>
      </c>
    </row>
    <row r="1046" spans="1:2" x14ac:dyDescent="0.25">
      <c r="A1046" s="6" t="s">
        <v>1953</v>
      </c>
      <c r="B1046">
        <v>1</v>
      </c>
    </row>
    <row r="1047" spans="1:2" x14ac:dyDescent="0.25">
      <c r="A1047" s="6" t="s">
        <v>465</v>
      </c>
      <c r="B1047">
        <v>2</v>
      </c>
    </row>
    <row r="1048" spans="1:2" x14ac:dyDescent="0.25">
      <c r="A1048" s="6" t="s">
        <v>1954</v>
      </c>
      <c r="B1048">
        <v>1</v>
      </c>
    </row>
    <row r="1049" spans="1:2" x14ac:dyDescent="0.25">
      <c r="A1049" s="6" t="s">
        <v>1955</v>
      </c>
      <c r="B1049">
        <v>1</v>
      </c>
    </row>
    <row r="1050" spans="1:2" x14ac:dyDescent="0.25">
      <c r="A1050" s="6" t="s">
        <v>1956</v>
      </c>
      <c r="B1050">
        <v>1</v>
      </c>
    </row>
    <row r="1051" spans="1:2" x14ac:dyDescent="0.25">
      <c r="A1051" s="6" t="s">
        <v>1957</v>
      </c>
      <c r="B1051">
        <v>1</v>
      </c>
    </row>
    <row r="1052" spans="1:2" x14ac:dyDescent="0.25">
      <c r="A1052" s="6" t="s">
        <v>1958</v>
      </c>
      <c r="B1052">
        <v>1</v>
      </c>
    </row>
    <row r="1053" spans="1:2" x14ac:dyDescent="0.25">
      <c r="A1053" s="6" t="s">
        <v>1959</v>
      </c>
      <c r="B1053">
        <v>1</v>
      </c>
    </row>
    <row r="1054" spans="1:2" x14ac:dyDescent="0.25">
      <c r="A1054" s="6" t="s">
        <v>1960</v>
      </c>
      <c r="B1054">
        <v>1</v>
      </c>
    </row>
    <row r="1055" spans="1:2" x14ac:dyDescent="0.25">
      <c r="A1055" s="6" t="s">
        <v>1961</v>
      </c>
      <c r="B1055">
        <v>1</v>
      </c>
    </row>
    <row r="1056" spans="1:2" x14ac:dyDescent="0.25">
      <c r="A1056" s="6" t="s">
        <v>1962</v>
      </c>
      <c r="B1056">
        <v>1</v>
      </c>
    </row>
    <row r="1057" spans="1:2" x14ac:dyDescent="0.25">
      <c r="A1057" s="6" t="s">
        <v>1963</v>
      </c>
      <c r="B1057">
        <v>1</v>
      </c>
    </row>
    <row r="1058" spans="1:2" x14ac:dyDescent="0.25">
      <c r="A1058" s="6" t="s">
        <v>1964</v>
      </c>
      <c r="B1058">
        <v>1</v>
      </c>
    </row>
    <row r="1059" spans="1:2" x14ac:dyDescent="0.25">
      <c r="A1059" s="6" t="s">
        <v>1965</v>
      </c>
      <c r="B1059">
        <v>1</v>
      </c>
    </row>
    <row r="1060" spans="1:2" x14ac:dyDescent="0.25">
      <c r="A1060" s="6" t="s">
        <v>1966</v>
      </c>
      <c r="B1060">
        <v>1</v>
      </c>
    </row>
    <row r="1061" spans="1:2" x14ac:dyDescent="0.25">
      <c r="A1061" s="6" t="s">
        <v>467</v>
      </c>
      <c r="B1061">
        <v>2</v>
      </c>
    </row>
    <row r="1062" spans="1:2" x14ac:dyDescent="0.25">
      <c r="A1062" s="6" t="s">
        <v>1967</v>
      </c>
      <c r="B1062">
        <v>1</v>
      </c>
    </row>
    <row r="1063" spans="1:2" x14ac:dyDescent="0.25">
      <c r="A1063" s="6" t="s">
        <v>1968</v>
      </c>
      <c r="B1063">
        <v>1</v>
      </c>
    </row>
    <row r="1064" spans="1:2" x14ac:dyDescent="0.25">
      <c r="A1064" s="6" t="s">
        <v>1969</v>
      </c>
      <c r="B1064">
        <v>1</v>
      </c>
    </row>
    <row r="1065" spans="1:2" x14ac:dyDescent="0.25">
      <c r="A1065" s="6" t="s">
        <v>1970</v>
      </c>
      <c r="B1065">
        <v>1</v>
      </c>
    </row>
    <row r="1066" spans="1:2" x14ac:dyDescent="0.25">
      <c r="A1066" s="6" t="s">
        <v>1971</v>
      </c>
      <c r="B1066">
        <v>1</v>
      </c>
    </row>
    <row r="1067" spans="1:2" x14ac:dyDescent="0.25">
      <c r="A1067" s="6" t="s">
        <v>1972</v>
      </c>
      <c r="B1067">
        <v>1</v>
      </c>
    </row>
    <row r="1068" spans="1:2" x14ac:dyDescent="0.25">
      <c r="A1068" s="6" t="s">
        <v>1973</v>
      </c>
      <c r="B1068">
        <v>1</v>
      </c>
    </row>
    <row r="1069" spans="1:2" x14ac:dyDescent="0.25">
      <c r="A1069" s="6" t="s">
        <v>1974</v>
      </c>
      <c r="B1069">
        <v>1</v>
      </c>
    </row>
    <row r="1070" spans="1:2" x14ac:dyDescent="0.25">
      <c r="A1070" s="6" t="s">
        <v>1975</v>
      </c>
      <c r="B1070">
        <v>1</v>
      </c>
    </row>
    <row r="1071" spans="1:2" x14ac:dyDescent="0.25">
      <c r="A1071" s="6" t="s">
        <v>468</v>
      </c>
      <c r="B1071">
        <v>2</v>
      </c>
    </row>
    <row r="1072" spans="1:2" x14ac:dyDescent="0.25">
      <c r="A1072" s="6" t="s">
        <v>113</v>
      </c>
      <c r="B1072">
        <v>5</v>
      </c>
    </row>
    <row r="1073" spans="1:2" x14ac:dyDescent="0.25">
      <c r="A1073" s="6" t="s">
        <v>1976</v>
      </c>
      <c r="B1073">
        <v>1</v>
      </c>
    </row>
    <row r="1074" spans="1:2" x14ac:dyDescent="0.25">
      <c r="A1074" s="6" t="s">
        <v>1977</v>
      </c>
      <c r="B1074">
        <v>1</v>
      </c>
    </row>
    <row r="1075" spans="1:2" x14ac:dyDescent="0.25">
      <c r="A1075" s="6" t="s">
        <v>268</v>
      </c>
      <c r="B1075">
        <v>3</v>
      </c>
    </row>
    <row r="1076" spans="1:2" x14ac:dyDescent="0.25">
      <c r="A1076" s="6" t="s">
        <v>1978</v>
      </c>
      <c r="B1076">
        <v>1</v>
      </c>
    </row>
    <row r="1077" spans="1:2" x14ac:dyDescent="0.25">
      <c r="A1077" s="6" t="s">
        <v>1979</v>
      </c>
      <c r="B1077">
        <v>1</v>
      </c>
    </row>
    <row r="1078" spans="1:2" x14ac:dyDescent="0.25">
      <c r="A1078" s="6" t="s">
        <v>1980</v>
      </c>
      <c r="B1078">
        <v>1</v>
      </c>
    </row>
    <row r="1079" spans="1:2" x14ac:dyDescent="0.25">
      <c r="A1079" s="6" t="s">
        <v>1981</v>
      </c>
      <c r="B1079">
        <v>1</v>
      </c>
    </row>
    <row r="1080" spans="1:2" x14ac:dyDescent="0.25">
      <c r="A1080" s="6" t="s">
        <v>1982</v>
      </c>
      <c r="B1080">
        <v>1</v>
      </c>
    </row>
    <row r="1081" spans="1:2" x14ac:dyDescent="0.25">
      <c r="A1081" s="6" t="s">
        <v>1983</v>
      </c>
      <c r="B1081">
        <v>1</v>
      </c>
    </row>
    <row r="1082" spans="1:2" x14ac:dyDescent="0.25">
      <c r="A1082" s="6" t="s">
        <v>1984</v>
      </c>
      <c r="B1082">
        <v>1</v>
      </c>
    </row>
    <row r="1083" spans="1:2" x14ac:dyDescent="0.25">
      <c r="A1083" s="6" t="s">
        <v>1985</v>
      </c>
      <c r="B1083">
        <v>1</v>
      </c>
    </row>
    <row r="1084" spans="1:2" x14ac:dyDescent="0.25">
      <c r="A1084" s="6" t="s">
        <v>1986</v>
      </c>
      <c r="B1084">
        <v>1</v>
      </c>
    </row>
    <row r="1085" spans="1:2" x14ac:dyDescent="0.25">
      <c r="A1085" s="6" t="s">
        <v>1987</v>
      </c>
      <c r="B1085">
        <v>1</v>
      </c>
    </row>
    <row r="1086" spans="1:2" x14ac:dyDescent="0.25">
      <c r="A1086" s="6" t="s">
        <v>1988</v>
      </c>
      <c r="B1086">
        <v>1</v>
      </c>
    </row>
    <row r="1087" spans="1:2" x14ac:dyDescent="0.25">
      <c r="A1087" s="6" t="s">
        <v>1989</v>
      </c>
      <c r="B1087">
        <v>1</v>
      </c>
    </row>
    <row r="1088" spans="1:2" x14ac:dyDescent="0.25">
      <c r="A1088" s="6" t="s">
        <v>269</v>
      </c>
      <c r="B1088">
        <v>3</v>
      </c>
    </row>
    <row r="1089" spans="1:2" x14ac:dyDescent="0.25">
      <c r="A1089" s="6" t="s">
        <v>163</v>
      </c>
      <c r="B1089">
        <v>4</v>
      </c>
    </row>
    <row r="1090" spans="1:2" x14ac:dyDescent="0.25">
      <c r="A1090" s="6" t="s">
        <v>1990</v>
      </c>
      <c r="B1090">
        <v>1</v>
      </c>
    </row>
    <row r="1091" spans="1:2" x14ac:dyDescent="0.25">
      <c r="A1091" s="6" t="s">
        <v>1991</v>
      </c>
      <c r="B1091">
        <v>1</v>
      </c>
    </row>
    <row r="1092" spans="1:2" x14ac:dyDescent="0.25">
      <c r="A1092" s="6" t="s">
        <v>1992</v>
      </c>
      <c r="B1092">
        <v>1</v>
      </c>
    </row>
    <row r="1093" spans="1:2" x14ac:dyDescent="0.25">
      <c r="A1093" s="6" t="s">
        <v>1993</v>
      </c>
      <c r="B1093">
        <v>1</v>
      </c>
    </row>
    <row r="1094" spans="1:2" x14ac:dyDescent="0.25">
      <c r="A1094" s="6" t="s">
        <v>1994</v>
      </c>
      <c r="B1094">
        <v>1</v>
      </c>
    </row>
    <row r="1095" spans="1:2" x14ac:dyDescent="0.25">
      <c r="A1095" s="6" t="s">
        <v>1995</v>
      </c>
      <c r="B1095">
        <v>1</v>
      </c>
    </row>
    <row r="1096" spans="1:2" x14ac:dyDescent="0.25">
      <c r="A1096" s="6" t="s">
        <v>1996</v>
      </c>
      <c r="B1096">
        <v>1</v>
      </c>
    </row>
    <row r="1097" spans="1:2" x14ac:dyDescent="0.25">
      <c r="A1097" s="6" t="s">
        <v>1997</v>
      </c>
      <c r="B1097">
        <v>1</v>
      </c>
    </row>
    <row r="1098" spans="1:2" x14ac:dyDescent="0.25">
      <c r="A1098" s="6" t="s">
        <v>1998</v>
      </c>
      <c r="B1098">
        <v>1</v>
      </c>
    </row>
    <row r="1099" spans="1:2" x14ac:dyDescent="0.25">
      <c r="A1099" s="6" t="s">
        <v>1999</v>
      </c>
      <c r="B1099">
        <v>1</v>
      </c>
    </row>
    <row r="1100" spans="1:2" x14ac:dyDescent="0.25">
      <c r="A1100" s="6" t="s">
        <v>2000</v>
      </c>
      <c r="B1100">
        <v>1</v>
      </c>
    </row>
    <row r="1101" spans="1:2" x14ac:dyDescent="0.25">
      <c r="A1101" s="6" t="s">
        <v>2001</v>
      </c>
      <c r="B1101">
        <v>1</v>
      </c>
    </row>
    <row r="1102" spans="1:2" x14ac:dyDescent="0.25">
      <c r="A1102" s="6" t="s">
        <v>2002</v>
      </c>
      <c r="B1102">
        <v>1</v>
      </c>
    </row>
    <row r="1103" spans="1:2" x14ac:dyDescent="0.25">
      <c r="A1103" s="6" t="s">
        <v>2003</v>
      </c>
      <c r="B1103">
        <v>1</v>
      </c>
    </row>
    <row r="1104" spans="1:2" x14ac:dyDescent="0.25">
      <c r="A1104" s="6" t="s">
        <v>2004</v>
      </c>
      <c r="B1104">
        <v>1</v>
      </c>
    </row>
    <row r="1105" spans="1:2" x14ac:dyDescent="0.25">
      <c r="A1105" s="6" t="s">
        <v>2005</v>
      </c>
      <c r="B1105">
        <v>1</v>
      </c>
    </row>
    <row r="1106" spans="1:2" x14ac:dyDescent="0.25">
      <c r="A1106" s="6" t="s">
        <v>2006</v>
      </c>
      <c r="B1106">
        <v>1</v>
      </c>
    </row>
    <row r="1107" spans="1:2" x14ac:dyDescent="0.25">
      <c r="A1107" s="6" t="s">
        <v>2007</v>
      </c>
      <c r="B1107">
        <v>1</v>
      </c>
    </row>
    <row r="1108" spans="1:2" x14ac:dyDescent="0.25">
      <c r="A1108" s="6" t="s">
        <v>2008</v>
      </c>
      <c r="B1108">
        <v>1</v>
      </c>
    </row>
    <row r="1109" spans="1:2" x14ac:dyDescent="0.25">
      <c r="A1109" s="6" t="s">
        <v>2009</v>
      </c>
      <c r="B1109">
        <v>1</v>
      </c>
    </row>
    <row r="1110" spans="1:2" x14ac:dyDescent="0.25">
      <c r="A1110" s="6" t="s">
        <v>2010</v>
      </c>
      <c r="B1110">
        <v>1</v>
      </c>
    </row>
    <row r="1111" spans="1:2" x14ac:dyDescent="0.25">
      <c r="A1111" s="6" t="s">
        <v>2011</v>
      </c>
      <c r="B1111">
        <v>1</v>
      </c>
    </row>
    <row r="1112" spans="1:2" x14ac:dyDescent="0.25">
      <c r="A1112" s="6" t="s">
        <v>2012</v>
      </c>
      <c r="B1112">
        <v>1</v>
      </c>
    </row>
    <row r="1113" spans="1:2" x14ac:dyDescent="0.25">
      <c r="A1113" s="6" t="s">
        <v>2013</v>
      </c>
      <c r="B1113">
        <v>1</v>
      </c>
    </row>
    <row r="1114" spans="1:2" x14ac:dyDescent="0.25">
      <c r="A1114" s="6" t="s">
        <v>2014</v>
      </c>
      <c r="B1114">
        <v>1</v>
      </c>
    </row>
    <row r="1115" spans="1:2" x14ac:dyDescent="0.25">
      <c r="A1115" s="6" t="s">
        <v>2015</v>
      </c>
      <c r="B1115">
        <v>1</v>
      </c>
    </row>
    <row r="1116" spans="1:2" x14ac:dyDescent="0.25">
      <c r="A1116" s="6" t="s">
        <v>2016</v>
      </c>
      <c r="B1116">
        <v>1</v>
      </c>
    </row>
    <row r="1117" spans="1:2" x14ac:dyDescent="0.25">
      <c r="A1117" s="6" t="s">
        <v>2017</v>
      </c>
      <c r="B1117">
        <v>1</v>
      </c>
    </row>
    <row r="1118" spans="1:2" x14ac:dyDescent="0.25">
      <c r="A1118" s="6" t="s">
        <v>2018</v>
      </c>
      <c r="B1118">
        <v>1</v>
      </c>
    </row>
    <row r="1119" spans="1:2" x14ac:dyDescent="0.25">
      <c r="A1119" s="6" t="s">
        <v>2019</v>
      </c>
      <c r="B1119">
        <v>1</v>
      </c>
    </row>
    <row r="1120" spans="1:2" x14ac:dyDescent="0.25">
      <c r="A1120" s="6" t="s">
        <v>2020</v>
      </c>
      <c r="B1120">
        <v>1</v>
      </c>
    </row>
    <row r="1121" spans="1:2" x14ac:dyDescent="0.25">
      <c r="A1121" s="6" t="s">
        <v>2021</v>
      </c>
      <c r="B1121">
        <v>1</v>
      </c>
    </row>
    <row r="1122" spans="1:2" x14ac:dyDescent="0.25">
      <c r="A1122" s="6" t="s">
        <v>469</v>
      </c>
      <c r="B1122">
        <v>2</v>
      </c>
    </row>
    <row r="1123" spans="1:2" x14ac:dyDescent="0.25">
      <c r="A1123" s="6" t="s">
        <v>2022</v>
      </c>
      <c r="B1123">
        <v>1</v>
      </c>
    </row>
    <row r="1124" spans="1:2" x14ac:dyDescent="0.25">
      <c r="A1124" s="6" t="s">
        <v>470</v>
      </c>
      <c r="B1124">
        <v>2</v>
      </c>
    </row>
    <row r="1125" spans="1:2" x14ac:dyDescent="0.25">
      <c r="A1125" s="6" t="s">
        <v>2023</v>
      </c>
      <c r="B1125">
        <v>1</v>
      </c>
    </row>
    <row r="1126" spans="1:2" x14ac:dyDescent="0.25">
      <c r="A1126" s="6" t="s">
        <v>2024</v>
      </c>
      <c r="B1126">
        <v>1</v>
      </c>
    </row>
    <row r="1127" spans="1:2" x14ac:dyDescent="0.25">
      <c r="A1127" s="6" t="s">
        <v>2025</v>
      </c>
      <c r="B1127">
        <v>1</v>
      </c>
    </row>
    <row r="1128" spans="1:2" x14ac:dyDescent="0.25">
      <c r="A1128" s="6" t="s">
        <v>2026</v>
      </c>
      <c r="B1128">
        <v>1</v>
      </c>
    </row>
    <row r="1129" spans="1:2" x14ac:dyDescent="0.25">
      <c r="A1129" s="6" t="s">
        <v>2027</v>
      </c>
      <c r="B1129">
        <v>1</v>
      </c>
    </row>
    <row r="1130" spans="1:2" x14ac:dyDescent="0.25">
      <c r="A1130" s="6" t="s">
        <v>270</v>
      </c>
      <c r="B1130">
        <v>3</v>
      </c>
    </row>
    <row r="1131" spans="1:2" x14ac:dyDescent="0.25">
      <c r="A1131" s="6" t="s">
        <v>2028</v>
      </c>
      <c r="B1131">
        <v>1</v>
      </c>
    </row>
    <row r="1132" spans="1:2" x14ac:dyDescent="0.25">
      <c r="A1132" s="6" t="s">
        <v>2029</v>
      </c>
      <c r="B1132">
        <v>1</v>
      </c>
    </row>
    <row r="1133" spans="1:2" x14ac:dyDescent="0.25">
      <c r="A1133" s="6" t="s">
        <v>2030</v>
      </c>
      <c r="B1133">
        <v>1</v>
      </c>
    </row>
    <row r="1134" spans="1:2" x14ac:dyDescent="0.25">
      <c r="A1134" s="6" t="s">
        <v>2031</v>
      </c>
      <c r="B1134">
        <v>1</v>
      </c>
    </row>
    <row r="1135" spans="1:2" x14ac:dyDescent="0.25">
      <c r="A1135" s="6" t="s">
        <v>2032</v>
      </c>
      <c r="B1135">
        <v>1</v>
      </c>
    </row>
    <row r="1136" spans="1:2" x14ac:dyDescent="0.25">
      <c r="A1136" s="6" t="s">
        <v>2033</v>
      </c>
      <c r="B1136">
        <v>1</v>
      </c>
    </row>
    <row r="1137" spans="1:2" x14ac:dyDescent="0.25">
      <c r="A1137" s="6" t="s">
        <v>2034</v>
      </c>
      <c r="B1137">
        <v>1</v>
      </c>
    </row>
    <row r="1138" spans="1:2" x14ac:dyDescent="0.25">
      <c r="A1138" s="6" t="s">
        <v>2035</v>
      </c>
      <c r="B1138">
        <v>1</v>
      </c>
    </row>
    <row r="1139" spans="1:2" x14ac:dyDescent="0.25">
      <c r="A1139" s="6" t="s">
        <v>2036</v>
      </c>
      <c r="B1139">
        <v>1</v>
      </c>
    </row>
    <row r="1140" spans="1:2" x14ac:dyDescent="0.25">
      <c r="A1140" s="6" t="s">
        <v>2037</v>
      </c>
      <c r="B1140">
        <v>1</v>
      </c>
    </row>
    <row r="1141" spans="1:2" x14ac:dyDescent="0.25">
      <c r="A1141" s="6" t="s">
        <v>2038</v>
      </c>
      <c r="B1141">
        <v>1</v>
      </c>
    </row>
    <row r="1142" spans="1:2" x14ac:dyDescent="0.25">
      <c r="A1142" s="6" t="s">
        <v>2039</v>
      </c>
      <c r="B1142">
        <v>1</v>
      </c>
    </row>
    <row r="1143" spans="1:2" x14ac:dyDescent="0.25">
      <c r="A1143" s="6" t="s">
        <v>2040</v>
      </c>
      <c r="B1143">
        <v>1</v>
      </c>
    </row>
    <row r="1144" spans="1:2" x14ac:dyDescent="0.25">
      <c r="A1144" s="6" t="s">
        <v>2041</v>
      </c>
      <c r="B1144">
        <v>1</v>
      </c>
    </row>
    <row r="1145" spans="1:2" x14ac:dyDescent="0.25">
      <c r="A1145" s="6" t="s">
        <v>2042</v>
      </c>
      <c r="B1145">
        <v>1</v>
      </c>
    </row>
    <row r="1146" spans="1:2" x14ac:dyDescent="0.25">
      <c r="A1146" s="6" t="s">
        <v>2043</v>
      </c>
      <c r="B1146">
        <v>1</v>
      </c>
    </row>
    <row r="1147" spans="1:2" x14ac:dyDescent="0.25">
      <c r="A1147" s="6" t="s">
        <v>2044</v>
      </c>
      <c r="B1147">
        <v>1</v>
      </c>
    </row>
    <row r="1148" spans="1:2" x14ac:dyDescent="0.25">
      <c r="A1148" s="6" t="s">
        <v>2045</v>
      </c>
      <c r="B1148">
        <v>1</v>
      </c>
    </row>
    <row r="1149" spans="1:2" x14ac:dyDescent="0.25">
      <c r="A1149" s="6" t="s">
        <v>2046</v>
      </c>
      <c r="B1149">
        <v>1</v>
      </c>
    </row>
    <row r="1150" spans="1:2" x14ac:dyDescent="0.25">
      <c r="A1150" s="6" t="s">
        <v>2047</v>
      </c>
      <c r="B1150">
        <v>1</v>
      </c>
    </row>
    <row r="1151" spans="1:2" x14ac:dyDescent="0.25">
      <c r="A1151" s="6" t="s">
        <v>2048</v>
      </c>
      <c r="B1151">
        <v>1</v>
      </c>
    </row>
    <row r="1152" spans="1:2" x14ac:dyDescent="0.25">
      <c r="A1152" s="6" t="s">
        <v>2049</v>
      </c>
      <c r="B1152">
        <v>1</v>
      </c>
    </row>
    <row r="1153" spans="1:2" x14ac:dyDescent="0.25">
      <c r="A1153" s="6" t="s">
        <v>2050</v>
      </c>
      <c r="B1153">
        <v>1</v>
      </c>
    </row>
    <row r="1154" spans="1:2" x14ac:dyDescent="0.25">
      <c r="A1154" s="6" t="s">
        <v>2051</v>
      </c>
      <c r="B1154">
        <v>1</v>
      </c>
    </row>
    <row r="1155" spans="1:2" x14ac:dyDescent="0.25">
      <c r="A1155" s="6" t="s">
        <v>2052</v>
      </c>
      <c r="B1155">
        <v>1</v>
      </c>
    </row>
    <row r="1156" spans="1:2" x14ac:dyDescent="0.25">
      <c r="A1156" s="6" t="s">
        <v>2053</v>
      </c>
      <c r="B1156">
        <v>1</v>
      </c>
    </row>
    <row r="1157" spans="1:2" x14ac:dyDescent="0.25">
      <c r="A1157" s="6" t="s">
        <v>2054</v>
      </c>
      <c r="B1157">
        <v>1</v>
      </c>
    </row>
    <row r="1158" spans="1:2" x14ac:dyDescent="0.25">
      <c r="A1158" s="6" t="s">
        <v>2055</v>
      </c>
      <c r="B1158">
        <v>1</v>
      </c>
    </row>
    <row r="1159" spans="1:2" x14ac:dyDescent="0.25">
      <c r="A1159" s="6" t="s">
        <v>114</v>
      </c>
      <c r="B1159">
        <v>5</v>
      </c>
    </row>
    <row r="1160" spans="1:2" x14ac:dyDescent="0.25">
      <c r="A1160" s="6" t="s">
        <v>2056</v>
      </c>
      <c r="B1160">
        <v>1</v>
      </c>
    </row>
    <row r="1161" spans="1:2" x14ac:dyDescent="0.25">
      <c r="A1161" s="6" t="s">
        <v>2057</v>
      </c>
      <c r="B1161">
        <v>1</v>
      </c>
    </row>
    <row r="1162" spans="1:2" x14ac:dyDescent="0.25">
      <c r="A1162" s="6" t="s">
        <v>2058</v>
      </c>
      <c r="B1162">
        <v>1</v>
      </c>
    </row>
    <row r="1163" spans="1:2" x14ac:dyDescent="0.25">
      <c r="A1163" s="6" t="s">
        <v>2059</v>
      </c>
      <c r="B1163">
        <v>1</v>
      </c>
    </row>
    <row r="1164" spans="1:2" x14ac:dyDescent="0.25">
      <c r="A1164" s="6" t="s">
        <v>2060</v>
      </c>
      <c r="B1164">
        <v>1</v>
      </c>
    </row>
    <row r="1165" spans="1:2" x14ac:dyDescent="0.25">
      <c r="A1165" s="6" t="s">
        <v>2061</v>
      </c>
      <c r="B1165">
        <v>1</v>
      </c>
    </row>
    <row r="1166" spans="1:2" x14ac:dyDescent="0.25">
      <c r="A1166" s="6" t="s">
        <v>2062</v>
      </c>
      <c r="B1166">
        <v>1</v>
      </c>
    </row>
    <row r="1167" spans="1:2" x14ac:dyDescent="0.25">
      <c r="A1167" s="6" t="s">
        <v>2063</v>
      </c>
      <c r="B1167">
        <v>1</v>
      </c>
    </row>
    <row r="1168" spans="1:2" x14ac:dyDescent="0.25">
      <c r="A1168" s="6" t="s">
        <v>2064</v>
      </c>
      <c r="B1168">
        <v>1</v>
      </c>
    </row>
    <row r="1169" spans="1:2" x14ac:dyDescent="0.25">
      <c r="A1169" s="6" t="s">
        <v>2065</v>
      </c>
      <c r="B1169">
        <v>1</v>
      </c>
    </row>
    <row r="1170" spans="1:2" x14ac:dyDescent="0.25">
      <c r="A1170" s="6" t="s">
        <v>2066</v>
      </c>
      <c r="B1170">
        <v>1</v>
      </c>
    </row>
    <row r="1171" spans="1:2" x14ac:dyDescent="0.25">
      <c r="A1171" s="6" t="s">
        <v>2067</v>
      </c>
      <c r="B1171">
        <v>1</v>
      </c>
    </row>
    <row r="1172" spans="1:2" x14ac:dyDescent="0.25">
      <c r="A1172" s="6" t="s">
        <v>2068</v>
      </c>
      <c r="B1172">
        <v>1</v>
      </c>
    </row>
    <row r="1173" spans="1:2" x14ac:dyDescent="0.25">
      <c r="A1173" s="6" t="s">
        <v>2069</v>
      </c>
      <c r="B1173">
        <v>1</v>
      </c>
    </row>
    <row r="1174" spans="1:2" x14ac:dyDescent="0.25">
      <c r="A1174" s="6" t="s">
        <v>2070</v>
      </c>
      <c r="B1174">
        <v>1</v>
      </c>
    </row>
    <row r="1175" spans="1:2" x14ac:dyDescent="0.25">
      <c r="A1175" s="6" t="s">
        <v>2071</v>
      </c>
      <c r="B1175">
        <v>1</v>
      </c>
    </row>
    <row r="1176" spans="1:2" x14ac:dyDescent="0.25">
      <c r="A1176" s="6" t="s">
        <v>2072</v>
      </c>
      <c r="B1176">
        <v>1</v>
      </c>
    </row>
    <row r="1177" spans="1:2" x14ac:dyDescent="0.25">
      <c r="A1177" s="6" t="s">
        <v>2073</v>
      </c>
      <c r="B1177">
        <v>1</v>
      </c>
    </row>
    <row r="1178" spans="1:2" x14ac:dyDescent="0.25">
      <c r="A1178" s="6" t="s">
        <v>2074</v>
      </c>
      <c r="B1178">
        <v>1</v>
      </c>
    </row>
    <row r="1179" spans="1:2" x14ac:dyDescent="0.25">
      <c r="A1179" s="6" t="s">
        <v>2075</v>
      </c>
      <c r="B1179">
        <v>1</v>
      </c>
    </row>
    <row r="1180" spans="1:2" x14ac:dyDescent="0.25">
      <c r="A1180" s="6" t="s">
        <v>2076</v>
      </c>
      <c r="B1180">
        <v>1</v>
      </c>
    </row>
    <row r="1181" spans="1:2" x14ac:dyDescent="0.25">
      <c r="A1181" s="6" t="s">
        <v>2077</v>
      </c>
      <c r="B1181">
        <v>1</v>
      </c>
    </row>
    <row r="1182" spans="1:2" x14ac:dyDescent="0.25">
      <c r="A1182" s="6" t="s">
        <v>2078</v>
      </c>
      <c r="B1182">
        <v>1</v>
      </c>
    </row>
    <row r="1183" spans="1:2" x14ac:dyDescent="0.25">
      <c r="A1183" s="6" t="s">
        <v>2079</v>
      </c>
      <c r="B1183">
        <v>1</v>
      </c>
    </row>
    <row r="1184" spans="1:2" x14ac:dyDescent="0.25">
      <c r="A1184" s="6" t="s">
        <v>2080</v>
      </c>
      <c r="B1184">
        <v>1</v>
      </c>
    </row>
    <row r="1185" spans="1:2" x14ac:dyDescent="0.25">
      <c r="A1185" s="6" t="s">
        <v>2081</v>
      </c>
      <c r="B1185">
        <v>1</v>
      </c>
    </row>
    <row r="1186" spans="1:2" x14ac:dyDescent="0.25">
      <c r="A1186" s="6" t="s">
        <v>2082</v>
      </c>
      <c r="B1186">
        <v>1</v>
      </c>
    </row>
    <row r="1187" spans="1:2" x14ac:dyDescent="0.25">
      <c r="A1187" s="6" t="s">
        <v>2083</v>
      </c>
      <c r="B1187">
        <v>1</v>
      </c>
    </row>
    <row r="1188" spans="1:2" x14ac:dyDescent="0.25">
      <c r="A1188" s="6" t="s">
        <v>2084</v>
      </c>
      <c r="B1188">
        <v>1</v>
      </c>
    </row>
    <row r="1189" spans="1:2" x14ac:dyDescent="0.25">
      <c r="A1189" s="6" t="s">
        <v>2085</v>
      </c>
      <c r="B1189">
        <v>1</v>
      </c>
    </row>
    <row r="1190" spans="1:2" x14ac:dyDescent="0.25">
      <c r="A1190" s="6" t="s">
        <v>2086</v>
      </c>
      <c r="B1190">
        <v>1</v>
      </c>
    </row>
    <row r="1191" spans="1:2" x14ac:dyDescent="0.25">
      <c r="A1191" s="6" t="s">
        <v>2087</v>
      </c>
      <c r="B1191">
        <v>1</v>
      </c>
    </row>
    <row r="1192" spans="1:2" x14ac:dyDescent="0.25">
      <c r="A1192" s="6" t="s">
        <v>2088</v>
      </c>
      <c r="B1192">
        <v>1</v>
      </c>
    </row>
    <row r="1193" spans="1:2" x14ac:dyDescent="0.25">
      <c r="A1193" s="6" t="s">
        <v>2089</v>
      </c>
      <c r="B1193">
        <v>1</v>
      </c>
    </row>
    <row r="1194" spans="1:2" x14ac:dyDescent="0.25">
      <c r="A1194" s="6" t="s">
        <v>2090</v>
      </c>
      <c r="B1194">
        <v>1</v>
      </c>
    </row>
    <row r="1195" spans="1:2" x14ac:dyDescent="0.25">
      <c r="A1195" s="6" t="s">
        <v>2091</v>
      </c>
      <c r="B1195">
        <v>1</v>
      </c>
    </row>
    <row r="1196" spans="1:2" x14ac:dyDescent="0.25">
      <c r="A1196" s="6" t="s">
        <v>2092</v>
      </c>
      <c r="B1196">
        <v>1</v>
      </c>
    </row>
    <row r="1197" spans="1:2" x14ac:dyDescent="0.25">
      <c r="A1197" s="6" t="s">
        <v>2093</v>
      </c>
      <c r="B1197">
        <v>1</v>
      </c>
    </row>
    <row r="1198" spans="1:2" x14ac:dyDescent="0.25">
      <c r="A1198" s="6" t="s">
        <v>2094</v>
      </c>
      <c r="B1198">
        <v>1</v>
      </c>
    </row>
    <row r="1199" spans="1:2" x14ac:dyDescent="0.25">
      <c r="A1199" s="6" t="s">
        <v>2095</v>
      </c>
      <c r="B1199">
        <v>1</v>
      </c>
    </row>
    <row r="1200" spans="1:2" x14ac:dyDescent="0.25">
      <c r="A1200" s="6" t="s">
        <v>2096</v>
      </c>
      <c r="B1200">
        <v>1</v>
      </c>
    </row>
    <row r="1201" spans="1:2" x14ac:dyDescent="0.25">
      <c r="A1201" s="6" t="s">
        <v>2097</v>
      </c>
      <c r="B1201">
        <v>1</v>
      </c>
    </row>
    <row r="1202" spans="1:2" x14ac:dyDescent="0.25">
      <c r="A1202" s="6" t="s">
        <v>2098</v>
      </c>
      <c r="B1202">
        <v>1</v>
      </c>
    </row>
    <row r="1203" spans="1:2" x14ac:dyDescent="0.25">
      <c r="A1203" s="6" t="s">
        <v>2099</v>
      </c>
      <c r="B1203">
        <v>1</v>
      </c>
    </row>
    <row r="1204" spans="1:2" x14ac:dyDescent="0.25">
      <c r="A1204" s="6" t="s">
        <v>2100</v>
      </c>
      <c r="B1204">
        <v>1</v>
      </c>
    </row>
    <row r="1205" spans="1:2" x14ac:dyDescent="0.25">
      <c r="A1205" s="6" t="s">
        <v>2101</v>
      </c>
      <c r="B1205">
        <v>1</v>
      </c>
    </row>
    <row r="1206" spans="1:2" x14ac:dyDescent="0.25">
      <c r="A1206" s="6" t="s">
        <v>2102</v>
      </c>
      <c r="B1206">
        <v>1</v>
      </c>
    </row>
    <row r="1207" spans="1:2" x14ac:dyDescent="0.25">
      <c r="A1207" s="6" t="s">
        <v>2103</v>
      </c>
      <c r="B1207">
        <v>1</v>
      </c>
    </row>
    <row r="1208" spans="1:2" x14ac:dyDescent="0.25">
      <c r="A1208" s="6" t="s">
        <v>2104</v>
      </c>
      <c r="B1208">
        <v>1</v>
      </c>
    </row>
    <row r="1209" spans="1:2" x14ac:dyDescent="0.25">
      <c r="A1209" s="6" t="s">
        <v>2105</v>
      </c>
      <c r="B1209">
        <v>1</v>
      </c>
    </row>
    <row r="1210" spans="1:2" x14ac:dyDescent="0.25">
      <c r="A1210" s="6" t="s">
        <v>2106</v>
      </c>
      <c r="B1210">
        <v>1</v>
      </c>
    </row>
    <row r="1211" spans="1:2" x14ac:dyDescent="0.25">
      <c r="A1211" s="6" t="s">
        <v>2107</v>
      </c>
      <c r="B1211">
        <v>1</v>
      </c>
    </row>
    <row r="1212" spans="1:2" x14ac:dyDescent="0.25">
      <c r="A1212" s="6" t="s">
        <v>2108</v>
      </c>
      <c r="B1212">
        <v>1</v>
      </c>
    </row>
    <row r="1213" spans="1:2" x14ac:dyDescent="0.25">
      <c r="A1213" s="6" t="s">
        <v>2109</v>
      </c>
      <c r="B1213">
        <v>1</v>
      </c>
    </row>
    <row r="1214" spans="1:2" x14ac:dyDescent="0.25">
      <c r="A1214" s="6" t="s">
        <v>2110</v>
      </c>
      <c r="B1214">
        <v>1</v>
      </c>
    </row>
    <row r="1215" spans="1:2" x14ac:dyDescent="0.25">
      <c r="A1215" s="6" t="s">
        <v>2111</v>
      </c>
      <c r="B1215">
        <v>1</v>
      </c>
    </row>
    <row r="1216" spans="1:2" x14ac:dyDescent="0.25">
      <c r="A1216" s="6" t="s">
        <v>2112</v>
      </c>
      <c r="B1216">
        <v>1</v>
      </c>
    </row>
    <row r="1217" spans="1:2" x14ac:dyDescent="0.25">
      <c r="A1217" s="6" t="s">
        <v>2113</v>
      </c>
      <c r="B1217">
        <v>1</v>
      </c>
    </row>
    <row r="1218" spans="1:2" x14ac:dyDescent="0.25">
      <c r="A1218" s="6" t="s">
        <v>2114</v>
      </c>
      <c r="B1218">
        <v>1</v>
      </c>
    </row>
    <row r="1219" spans="1:2" x14ac:dyDescent="0.25">
      <c r="A1219" s="6" t="s">
        <v>2115</v>
      </c>
      <c r="B1219">
        <v>1</v>
      </c>
    </row>
    <row r="1220" spans="1:2" x14ac:dyDescent="0.25">
      <c r="A1220" s="6" t="s">
        <v>2116</v>
      </c>
      <c r="B1220">
        <v>1</v>
      </c>
    </row>
    <row r="1221" spans="1:2" x14ac:dyDescent="0.25">
      <c r="A1221" s="6" t="s">
        <v>2117</v>
      </c>
      <c r="B1221">
        <v>1</v>
      </c>
    </row>
    <row r="1222" spans="1:2" x14ac:dyDescent="0.25">
      <c r="A1222" s="6" t="s">
        <v>2118</v>
      </c>
      <c r="B1222">
        <v>1</v>
      </c>
    </row>
    <row r="1223" spans="1:2" x14ac:dyDescent="0.25">
      <c r="A1223" s="6" t="s">
        <v>2119</v>
      </c>
      <c r="B1223">
        <v>1</v>
      </c>
    </row>
    <row r="1224" spans="1:2" x14ac:dyDescent="0.25">
      <c r="A1224" s="6" t="s">
        <v>2120</v>
      </c>
      <c r="B1224">
        <v>1</v>
      </c>
    </row>
    <row r="1225" spans="1:2" x14ac:dyDescent="0.25">
      <c r="A1225" s="6" t="s">
        <v>2121</v>
      </c>
      <c r="B1225">
        <v>1</v>
      </c>
    </row>
    <row r="1226" spans="1:2" x14ac:dyDescent="0.25">
      <c r="A1226" s="6" t="s">
        <v>2122</v>
      </c>
      <c r="B1226">
        <v>1</v>
      </c>
    </row>
    <row r="1227" spans="1:2" x14ac:dyDescent="0.25">
      <c r="A1227" s="6" t="s">
        <v>2123</v>
      </c>
      <c r="B1227">
        <v>1</v>
      </c>
    </row>
    <row r="1228" spans="1:2" x14ac:dyDescent="0.25">
      <c r="A1228" s="6" t="s">
        <v>2124</v>
      </c>
      <c r="B1228">
        <v>1</v>
      </c>
    </row>
    <row r="1229" spans="1:2" x14ac:dyDescent="0.25">
      <c r="A1229" s="6" t="s">
        <v>2125</v>
      </c>
      <c r="B1229">
        <v>1</v>
      </c>
    </row>
    <row r="1230" spans="1:2" x14ac:dyDescent="0.25">
      <c r="A1230" s="6" t="s">
        <v>2126</v>
      </c>
      <c r="B1230">
        <v>1</v>
      </c>
    </row>
    <row r="1231" spans="1:2" x14ac:dyDescent="0.25">
      <c r="A1231" s="6" t="s">
        <v>2127</v>
      </c>
      <c r="B1231">
        <v>1</v>
      </c>
    </row>
    <row r="1232" spans="1:2" x14ac:dyDescent="0.25">
      <c r="A1232" s="6" t="s">
        <v>2128</v>
      </c>
      <c r="B1232">
        <v>1</v>
      </c>
    </row>
    <row r="1233" spans="1:2" x14ac:dyDescent="0.25">
      <c r="A1233" s="6" t="s">
        <v>2129</v>
      </c>
      <c r="B1233">
        <v>1</v>
      </c>
    </row>
    <row r="1234" spans="1:2" x14ac:dyDescent="0.25">
      <c r="A1234" s="6" t="s">
        <v>2130</v>
      </c>
      <c r="B1234">
        <v>1</v>
      </c>
    </row>
    <row r="1235" spans="1:2" x14ac:dyDescent="0.25">
      <c r="A1235" s="6" t="s">
        <v>2131</v>
      </c>
      <c r="B1235">
        <v>1</v>
      </c>
    </row>
    <row r="1236" spans="1:2" x14ac:dyDescent="0.25">
      <c r="A1236" s="6" t="s">
        <v>2132</v>
      </c>
      <c r="B1236">
        <v>1</v>
      </c>
    </row>
    <row r="1237" spans="1:2" x14ac:dyDescent="0.25">
      <c r="A1237" s="6" t="s">
        <v>2133</v>
      </c>
      <c r="B1237">
        <v>1</v>
      </c>
    </row>
    <row r="1238" spans="1:2" x14ac:dyDescent="0.25">
      <c r="A1238" s="6" t="s">
        <v>2134</v>
      </c>
      <c r="B1238">
        <v>1</v>
      </c>
    </row>
    <row r="1239" spans="1:2" x14ac:dyDescent="0.25">
      <c r="A1239" s="6" t="s">
        <v>2135</v>
      </c>
      <c r="B1239">
        <v>1</v>
      </c>
    </row>
    <row r="1240" spans="1:2" x14ac:dyDescent="0.25">
      <c r="A1240" s="6" t="s">
        <v>2136</v>
      </c>
      <c r="B1240">
        <v>1</v>
      </c>
    </row>
    <row r="1241" spans="1:2" x14ac:dyDescent="0.25">
      <c r="A1241" s="6" t="s">
        <v>2137</v>
      </c>
      <c r="B1241">
        <v>1</v>
      </c>
    </row>
    <row r="1242" spans="1:2" x14ac:dyDescent="0.25">
      <c r="A1242" s="6" t="s">
        <v>2138</v>
      </c>
      <c r="B1242">
        <v>1</v>
      </c>
    </row>
    <row r="1243" spans="1:2" x14ac:dyDescent="0.25">
      <c r="A1243" s="6" t="s">
        <v>2139</v>
      </c>
      <c r="B1243">
        <v>1</v>
      </c>
    </row>
    <row r="1244" spans="1:2" x14ac:dyDescent="0.25">
      <c r="A1244" s="6" t="s">
        <v>2140</v>
      </c>
      <c r="B1244">
        <v>1</v>
      </c>
    </row>
    <row r="1245" spans="1:2" x14ac:dyDescent="0.25">
      <c r="A1245" s="6" t="s">
        <v>2141</v>
      </c>
      <c r="B1245">
        <v>1</v>
      </c>
    </row>
    <row r="1246" spans="1:2" x14ac:dyDescent="0.25">
      <c r="A1246" s="6" t="s">
        <v>2142</v>
      </c>
      <c r="B1246">
        <v>1</v>
      </c>
    </row>
    <row r="1247" spans="1:2" x14ac:dyDescent="0.25">
      <c r="A1247" s="6" t="s">
        <v>2143</v>
      </c>
      <c r="B1247">
        <v>1</v>
      </c>
    </row>
    <row r="1248" spans="1:2" x14ac:dyDescent="0.25">
      <c r="A1248" s="6" t="s">
        <v>2144</v>
      </c>
      <c r="B1248">
        <v>1</v>
      </c>
    </row>
    <row r="1249" spans="1:2" x14ac:dyDescent="0.25">
      <c r="A1249" s="6" t="s">
        <v>2145</v>
      </c>
      <c r="B1249">
        <v>1</v>
      </c>
    </row>
    <row r="1250" spans="1:2" x14ac:dyDescent="0.25">
      <c r="A1250" s="6" t="s">
        <v>2146</v>
      </c>
      <c r="B1250">
        <v>1</v>
      </c>
    </row>
    <row r="1251" spans="1:2" x14ac:dyDescent="0.25">
      <c r="A1251" s="6" t="s">
        <v>2147</v>
      </c>
      <c r="B1251">
        <v>1</v>
      </c>
    </row>
    <row r="1252" spans="1:2" x14ac:dyDescent="0.25">
      <c r="A1252" s="6" t="s">
        <v>2148</v>
      </c>
      <c r="B1252">
        <v>1</v>
      </c>
    </row>
    <row r="1253" spans="1:2" x14ac:dyDescent="0.25">
      <c r="A1253" s="6" t="s">
        <v>2149</v>
      </c>
      <c r="B1253">
        <v>1</v>
      </c>
    </row>
    <row r="1254" spans="1:2" x14ac:dyDescent="0.25">
      <c r="A1254" s="6" t="s">
        <v>2150</v>
      </c>
      <c r="B1254">
        <v>1</v>
      </c>
    </row>
    <row r="1255" spans="1:2" x14ac:dyDescent="0.25">
      <c r="A1255" s="6" t="s">
        <v>2151</v>
      </c>
      <c r="B1255">
        <v>1</v>
      </c>
    </row>
    <row r="1256" spans="1:2" x14ac:dyDescent="0.25">
      <c r="A1256" s="6" t="s">
        <v>48</v>
      </c>
      <c r="B1256">
        <v>7</v>
      </c>
    </row>
    <row r="1257" spans="1:2" x14ac:dyDescent="0.25">
      <c r="A1257" s="6" t="s">
        <v>2152</v>
      </c>
      <c r="B1257">
        <v>1</v>
      </c>
    </row>
    <row r="1258" spans="1:2" x14ac:dyDescent="0.25">
      <c r="A1258" s="6" t="s">
        <v>471</v>
      </c>
      <c r="B1258">
        <v>2</v>
      </c>
    </row>
    <row r="1259" spans="1:2" x14ac:dyDescent="0.25">
      <c r="A1259" s="6" t="s">
        <v>2153</v>
      </c>
      <c r="B1259">
        <v>1</v>
      </c>
    </row>
    <row r="1260" spans="1:2" x14ac:dyDescent="0.25">
      <c r="A1260" s="6" t="s">
        <v>472</v>
      </c>
      <c r="B1260">
        <v>2</v>
      </c>
    </row>
    <row r="1261" spans="1:2" x14ac:dyDescent="0.25">
      <c r="A1261" s="6" t="s">
        <v>2154</v>
      </c>
      <c r="B1261">
        <v>1</v>
      </c>
    </row>
    <row r="1262" spans="1:2" x14ac:dyDescent="0.25">
      <c r="A1262" s="6" t="s">
        <v>473</v>
      </c>
      <c r="B1262">
        <v>2</v>
      </c>
    </row>
    <row r="1263" spans="1:2" x14ac:dyDescent="0.25">
      <c r="A1263" s="6" t="s">
        <v>2155</v>
      </c>
      <c r="B1263">
        <v>1</v>
      </c>
    </row>
    <row r="1264" spans="1:2" x14ac:dyDescent="0.25">
      <c r="A1264" s="6" t="s">
        <v>2156</v>
      </c>
      <c r="B1264">
        <v>1</v>
      </c>
    </row>
    <row r="1265" spans="1:2" x14ac:dyDescent="0.25">
      <c r="A1265" s="6" t="s">
        <v>2157</v>
      </c>
      <c r="B1265">
        <v>1</v>
      </c>
    </row>
    <row r="1266" spans="1:2" x14ac:dyDescent="0.25">
      <c r="A1266" s="6" t="s">
        <v>474</v>
      </c>
      <c r="B1266">
        <v>2</v>
      </c>
    </row>
    <row r="1267" spans="1:2" x14ac:dyDescent="0.25">
      <c r="A1267" s="6" t="s">
        <v>115</v>
      </c>
      <c r="B1267">
        <v>5</v>
      </c>
    </row>
    <row r="1268" spans="1:2" x14ac:dyDescent="0.25">
      <c r="A1268" s="6" t="s">
        <v>2158</v>
      </c>
      <c r="B1268">
        <v>1</v>
      </c>
    </row>
    <row r="1269" spans="1:2" x14ac:dyDescent="0.25">
      <c r="A1269" s="6" t="s">
        <v>2159</v>
      </c>
      <c r="B1269">
        <v>1</v>
      </c>
    </row>
    <row r="1270" spans="1:2" x14ac:dyDescent="0.25">
      <c r="A1270" s="6" t="s">
        <v>271</v>
      </c>
      <c r="B1270">
        <v>3</v>
      </c>
    </row>
    <row r="1271" spans="1:2" x14ac:dyDescent="0.25">
      <c r="A1271" s="6" t="s">
        <v>2160</v>
      </c>
      <c r="B1271">
        <v>1</v>
      </c>
    </row>
    <row r="1272" spans="1:2" x14ac:dyDescent="0.25">
      <c r="A1272" s="6" t="s">
        <v>2161</v>
      </c>
      <c r="B1272">
        <v>1</v>
      </c>
    </row>
    <row r="1273" spans="1:2" x14ac:dyDescent="0.25">
      <c r="A1273" s="6" t="s">
        <v>476</v>
      </c>
      <c r="B1273">
        <v>2</v>
      </c>
    </row>
    <row r="1274" spans="1:2" x14ac:dyDescent="0.25">
      <c r="A1274" s="6" t="s">
        <v>116</v>
      </c>
      <c r="B1274">
        <v>5</v>
      </c>
    </row>
    <row r="1275" spans="1:2" x14ac:dyDescent="0.25">
      <c r="A1275" s="6" t="s">
        <v>2162</v>
      </c>
      <c r="B1275">
        <v>1</v>
      </c>
    </row>
    <row r="1276" spans="1:2" x14ac:dyDescent="0.25">
      <c r="A1276" s="6" t="s">
        <v>2163</v>
      </c>
      <c r="B1276">
        <v>1</v>
      </c>
    </row>
    <row r="1277" spans="1:2" x14ac:dyDescent="0.25">
      <c r="A1277" s="6" t="s">
        <v>2164</v>
      </c>
      <c r="B1277">
        <v>1</v>
      </c>
    </row>
    <row r="1278" spans="1:2" x14ac:dyDescent="0.25">
      <c r="A1278" s="6" t="s">
        <v>117</v>
      </c>
      <c r="B1278">
        <v>5</v>
      </c>
    </row>
    <row r="1279" spans="1:2" x14ac:dyDescent="0.25">
      <c r="A1279" s="6" t="s">
        <v>2165</v>
      </c>
      <c r="B1279">
        <v>1</v>
      </c>
    </row>
    <row r="1280" spans="1:2" x14ac:dyDescent="0.25">
      <c r="A1280" s="6" t="s">
        <v>475</v>
      </c>
      <c r="B1280">
        <v>2</v>
      </c>
    </row>
    <row r="1281" spans="1:2" x14ac:dyDescent="0.25">
      <c r="A1281" s="6" t="s">
        <v>164</v>
      </c>
      <c r="B1281">
        <v>4</v>
      </c>
    </row>
    <row r="1282" spans="1:2" x14ac:dyDescent="0.25">
      <c r="A1282" s="6" t="s">
        <v>2166</v>
      </c>
      <c r="B1282">
        <v>1</v>
      </c>
    </row>
    <row r="1283" spans="1:2" x14ac:dyDescent="0.25">
      <c r="A1283" s="6" t="s">
        <v>477</v>
      </c>
      <c r="B1283">
        <v>2</v>
      </c>
    </row>
    <row r="1284" spans="1:2" x14ac:dyDescent="0.25">
      <c r="A1284" s="6" t="s">
        <v>2167</v>
      </c>
      <c r="B1284">
        <v>1</v>
      </c>
    </row>
    <row r="1285" spans="1:2" x14ac:dyDescent="0.25">
      <c r="A1285" s="6" t="s">
        <v>2168</v>
      </c>
      <c r="B1285">
        <v>1</v>
      </c>
    </row>
    <row r="1286" spans="1:2" x14ac:dyDescent="0.25">
      <c r="A1286" s="6" t="s">
        <v>2169</v>
      </c>
      <c r="B1286">
        <v>1</v>
      </c>
    </row>
    <row r="1287" spans="1:2" x14ac:dyDescent="0.25">
      <c r="A1287" s="6" t="s">
        <v>2170</v>
      </c>
      <c r="B1287">
        <v>1</v>
      </c>
    </row>
    <row r="1288" spans="1:2" x14ac:dyDescent="0.25">
      <c r="A1288" s="6" t="s">
        <v>2171</v>
      </c>
      <c r="B1288">
        <v>1</v>
      </c>
    </row>
    <row r="1289" spans="1:2" x14ac:dyDescent="0.25">
      <c r="A1289" s="6" t="s">
        <v>2172</v>
      </c>
      <c r="B1289">
        <v>1</v>
      </c>
    </row>
    <row r="1290" spans="1:2" x14ac:dyDescent="0.25">
      <c r="A1290" s="6" t="s">
        <v>2173</v>
      </c>
      <c r="B1290">
        <v>1</v>
      </c>
    </row>
    <row r="1291" spans="1:2" x14ac:dyDescent="0.25">
      <c r="A1291" s="6" t="s">
        <v>2174</v>
      </c>
      <c r="B1291">
        <v>1</v>
      </c>
    </row>
    <row r="1292" spans="1:2" x14ac:dyDescent="0.25">
      <c r="A1292" s="6" t="s">
        <v>478</v>
      </c>
      <c r="B1292">
        <v>2</v>
      </c>
    </row>
    <row r="1293" spans="1:2" x14ac:dyDescent="0.25">
      <c r="A1293" s="6" t="s">
        <v>2175</v>
      </c>
      <c r="B1293">
        <v>1</v>
      </c>
    </row>
    <row r="1294" spans="1:2" x14ac:dyDescent="0.25">
      <c r="A1294" s="6" t="s">
        <v>2176</v>
      </c>
      <c r="B1294">
        <v>1</v>
      </c>
    </row>
    <row r="1295" spans="1:2" x14ac:dyDescent="0.25">
      <c r="A1295" s="6" t="s">
        <v>2177</v>
      </c>
      <c r="B1295">
        <v>1</v>
      </c>
    </row>
    <row r="1296" spans="1:2" x14ac:dyDescent="0.25">
      <c r="A1296" s="6" t="s">
        <v>2178</v>
      </c>
      <c r="B1296">
        <v>1</v>
      </c>
    </row>
    <row r="1297" spans="1:2" x14ac:dyDescent="0.25">
      <c r="A1297" s="6" t="s">
        <v>2179</v>
      </c>
      <c r="B1297">
        <v>1</v>
      </c>
    </row>
    <row r="1298" spans="1:2" x14ac:dyDescent="0.25">
      <c r="A1298" s="6" t="s">
        <v>2180</v>
      </c>
      <c r="B1298">
        <v>1</v>
      </c>
    </row>
    <row r="1299" spans="1:2" x14ac:dyDescent="0.25">
      <c r="A1299" s="6" t="s">
        <v>2181</v>
      </c>
      <c r="B1299">
        <v>1</v>
      </c>
    </row>
    <row r="1300" spans="1:2" x14ac:dyDescent="0.25">
      <c r="A1300" s="6" t="s">
        <v>2182</v>
      </c>
      <c r="B1300">
        <v>1</v>
      </c>
    </row>
    <row r="1301" spans="1:2" x14ac:dyDescent="0.25">
      <c r="A1301" s="6" t="s">
        <v>2183</v>
      </c>
      <c r="B1301">
        <v>1</v>
      </c>
    </row>
    <row r="1302" spans="1:2" x14ac:dyDescent="0.25">
      <c r="A1302" s="6" t="s">
        <v>2184</v>
      </c>
      <c r="B1302">
        <v>1</v>
      </c>
    </row>
    <row r="1303" spans="1:2" x14ac:dyDescent="0.25">
      <c r="A1303" s="6" t="s">
        <v>2185</v>
      </c>
      <c r="B1303">
        <v>1</v>
      </c>
    </row>
    <row r="1304" spans="1:2" x14ac:dyDescent="0.25">
      <c r="A1304" s="6" t="s">
        <v>2186</v>
      </c>
      <c r="B1304">
        <v>1</v>
      </c>
    </row>
    <row r="1305" spans="1:2" x14ac:dyDescent="0.25">
      <c r="A1305" s="6" t="s">
        <v>2187</v>
      </c>
      <c r="B1305">
        <v>1</v>
      </c>
    </row>
    <row r="1306" spans="1:2" x14ac:dyDescent="0.25">
      <c r="A1306" s="6" t="s">
        <v>2188</v>
      </c>
      <c r="B1306">
        <v>1</v>
      </c>
    </row>
    <row r="1307" spans="1:2" x14ac:dyDescent="0.25">
      <c r="A1307" s="6" t="s">
        <v>2189</v>
      </c>
      <c r="B1307">
        <v>1</v>
      </c>
    </row>
    <row r="1308" spans="1:2" x14ac:dyDescent="0.25">
      <c r="A1308" s="6" t="s">
        <v>2190</v>
      </c>
      <c r="B1308">
        <v>1</v>
      </c>
    </row>
    <row r="1309" spans="1:2" x14ac:dyDescent="0.25">
      <c r="A1309" s="6" t="s">
        <v>2191</v>
      </c>
      <c r="B1309">
        <v>1</v>
      </c>
    </row>
    <row r="1310" spans="1:2" x14ac:dyDescent="0.25">
      <c r="A1310" s="6" t="s">
        <v>2192</v>
      </c>
      <c r="B1310">
        <v>1</v>
      </c>
    </row>
    <row r="1311" spans="1:2" x14ac:dyDescent="0.25">
      <c r="A1311" s="6" t="s">
        <v>2193</v>
      </c>
      <c r="B1311">
        <v>1</v>
      </c>
    </row>
    <row r="1312" spans="1:2" x14ac:dyDescent="0.25">
      <c r="A1312" s="6" t="s">
        <v>165</v>
      </c>
      <c r="B1312">
        <v>4</v>
      </c>
    </row>
    <row r="1313" spans="1:2" x14ac:dyDescent="0.25">
      <c r="A1313" s="6" t="s">
        <v>2194</v>
      </c>
      <c r="B1313">
        <v>1</v>
      </c>
    </row>
    <row r="1314" spans="1:2" x14ac:dyDescent="0.25">
      <c r="A1314" s="6" t="s">
        <v>2195</v>
      </c>
      <c r="B1314">
        <v>1</v>
      </c>
    </row>
    <row r="1315" spans="1:2" x14ac:dyDescent="0.25">
      <c r="A1315" s="6" t="s">
        <v>2196</v>
      </c>
      <c r="B1315">
        <v>1</v>
      </c>
    </row>
    <row r="1316" spans="1:2" x14ac:dyDescent="0.25">
      <c r="A1316" s="6" t="s">
        <v>2197</v>
      </c>
      <c r="B1316">
        <v>1</v>
      </c>
    </row>
    <row r="1317" spans="1:2" x14ac:dyDescent="0.25">
      <c r="A1317" s="6" t="s">
        <v>2198</v>
      </c>
      <c r="B1317">
        <v>1</v>
      </c>
    </row>
    <row r="1318" spans="1:2" x14ac:dyDescent="0.25">
      <c r="A1318" s="6" t="s">
        <v>2199</v>
      </c>
      <c r="B1318">
        <v>1</v>
      </c>
    </row>
    <row r="1319" spans="1:2" x14ac:dyDescent="0.25">
      <c r="A1319" s="6" t="s">
        <v>2200</v>
      </c>
      <c r="B1319">
        <v>1</v>
      </c>
    </row>
    <row r="1320" spans="1:2" x14ac:dyDescent="0.25">
      <c r="A1320" s="6" t="s">
        <v>2201</v>
      </c>
      <c r="B1320">
        <v>1</v>
      </c>
    </row>
    <row r="1321" spans="1:2" x14ac:dyDescent="0.25">
      <c r="A1321" s="6" t="s">
        <v>2202</v>
      </c>
      <c r="B1321">
        <v>1</v>
      </c>
    </row>
    <row r="1322" spans="1:2" x14ac:dyDescent="0.25">
      <c r="A1322" s="6" t="s">
        <v>2203</v>
      </c>
      <c r="B1322">
        <v>1</v>
      </c>
    </row>
    <row r="1323" spans="1:2" x14ac:dyDescent="0.25">
      <c r="A1323" s="6" t="s">
        <v>2204</v>
      </c>
      <c r="B1323">
        <v>1</v>
      </c>
    </row>
    <row r="1324" spans="1:2" x14ac:dyDescent="0.25">
      <c r="A1324" s="6" t="s">
        <v>2205</v>
      </c>
      <c r="B1324">
        <v>1</v>
      </c>
    </row>
    <row r="1325" spans="1:2" x14ac:dyDescent="0.25">
      <c r="A1325" s="6" t="s">
        <v>2206</v>
      </c>
      <c r="B1325">
        <v>1</v>
      </c>
    </row>
    <row r="1326" spans="1:2" x14ac:dyDescent="0.25">
      <c r="A1326" s="6" t="s">
        <v>2207</v>
      </c>
      <c r="B1326">
        <v>1</v>
      </c>
    </row>
    <row r="1327" spans="1:2" x14ac:dyDescent="0.25">
      <c r="A1327" s="6" t="s">
        <v>2208</v>
      </c>
      <c r="B1327">
        <v>1</v>
      </c>
    </row>
    <row r="1328" spans="1:2" x14ac:dyDescent="0.25">
      <c r="A1328" s="6" t="s">
        <v>2209</v>
      </c>
      <c r="B1328">
        <v>1</v>
      </c>
    </row>
    <row r="1329" spans="1:2" x14ac:dyDescent="0.25">
      <c r="A1329" s="6" t="s">
        <v>2210</v>
      </c>
      <c r="B1329">
        <v>1</v>
      </c>
    </row>
    <row r="1330" spans="1:2" x14ac:dyDescent="0.25">
      <c r="A1330" s="6" t="s">
        <v>2211</v>
      </c>
      <c r="B1330">
        <v>1</v>
      </c>
    </row>
    <row r="1331" spans="1:2" x14ac:dyDescent="0.25">
      <c r="A1331" s="6" t="s">
        <v>2212</v>
      </c>
      <c r="B1331">
        <v>1</v>
      </c>
    </row>
    <row r="1332" spans="1:2" x14ac:dyDescent="0.25">
      <c r="A1332" s="6" t="s">
        <v>2213</v>
      </c>
      <c r="B1332">
        <v>1</v>
      </c>
    </row>
    <row r="1333" spans="1:2" x14ac:dyDescent="0.25">
      <c r="A1333" s="6" t="s">
        <v>2214</v>
      </c>
      <c r="B1333">
        <v>1</v>
      </c>
    </row>
    <row r="1334" spans="1:2" x14ac:dyDescent="0.25">
      <c r="A1334" s="6" t="s">
        <v>2215</v>
      </c>
      <c r="B1334">
        <v>1</v>
      </c>
    </row>
    <row r="1335" spans="1:2" x14ac:dyDescent="0.25">
      <c r="A1335" s="6" t="s">
        <v>2216</v>
      </c>
      <c r="B1335">
        <v>1</v>
      </c>
    </row>
    <row r="1336" spans="1:2" x14ac:dyDescent="0.25">
      <c r="A1336" s="6" t="s">
        <v>2217</v>
      </c>
      <c r="B1336">
        <v>1</v>
      </c>
    </row>
    <row r="1337" spans="1:2" x14ac:dyDescent="0.25">
      <c r="A1337" s="6" t="s">
        <v>2218</v>
      </c>
      <c r="B1337">
        <v>1</v>
      </c>
    </row>
    <row r="1338" spans="1:2" x14ac:dyDescent="0.25">
      <c r="A1338" s="6" t="s">
        <v>2219</v>
      </c>
      <c r="B1338">
        <v>1</v>
      </c>
    </row>
    <row r="1339" spans="1:2" x14ac:dyDescent="0.25">
      <c r="A1339" s="6" t="s">
        <v>2220</v>
      </c>
      <c r="B1339">
        <v>1</v>
      </c>
    </row>
    <row r="1340" spans="1:2" x14ac:dyDescent="0.25">
      <c r="A1340" s="6" t="s">
        <v>2221</v>
      </c>
      <c r="B1340">
        <v>1</v>
      </c>
    </row>
    <row r="1341" spans="1:2" x14ac:dyDescent="0.25">
      <c r="A1341" s="6" t="s">
        <v>2222</v>
      </c>
      <c r="B1341">
        <v>1</v>
      </c>
    </row>
    <row r="1342" spans="1:2" x14ac:dyDescent="0.25">
      <c r="A1342" s="6" t="s">
        <v>2223</v>
      </c>
      <c r="B1342">
        <v>1</v>
      </c>
    </row>
    <row r="1343" spans="1:2" x14ac:dyDescent="0.25">
      <c r="A1343" s="6" t="s">
        <v>2224</v>
      </c>
      <c r="B1343">
        <v>1</v>
      </c>
    </row>
    <row r="1344" spans="1:2" x14ac:dyDescent="0.25">
      <c r="A1344" s="6" t="s">
        <v>2225</v>
      </c>
      <c r="B1344">
        <v>1</v>
      </c>
    </row>
    <row r="1345" spans="1:2" x14ac:dyDescent="0.25">
      <c r="A1345" s="6" t="s">
        <v>2226</v>
      </c>
      <c r="B1345">
        <v>1</v>
      </c>
    </row>
    <row r="1346" spans="1:2" x14ac:dyDescent="0.25">
      <c r="A1346" s="6" t="s">
        <v>2227</v>
      </c>
      <c r="B1346">
        <v>1</v>
      </c>
    </row>
    <row r="1347" spans="1:2" x14ac:dyDescent="0.25">
      <c r="A1347" s="6" t="s">
        <v>2228</v>
      </c>
      <c r="B1347">
        <v>1</v>
      </c>
    </row>
    <row r="1348" spans="1:2" x14ac:dyDescent="0.25">
      <c r="A1348" s="6" t="s">
        <v>2229</v>
      </c>
      <c r="B1348">
        <v>1</v>
      </c>
    </row>
    <row r="1349" spans="1:2" x14ac:dyDescent="0.25">
      <c r="A1349" s="6" t="s">
        <v>2230</v>
      </c>
      <c r="B1349">
        <v>1</v>
      </c>
    </row>
    <row r="1350" spans="1:2" x14ac:dyDescent="0.25">
      <c r="A1350" s="6" t="s">
        <v>2231</v>
      </c>
      <c r="B1350">
        <v>1</v>
      </c>
    </row>
    <row r="1351" spans="1:2" x14ac:dyDescent="0.25">
      <c r="A1351" s="6" t="s">
        <v>2232</v>
      </c>
      <c r="B1351">
        <v>1</v>
      </c>
    </row>
    <row r="1352" spans="1:2" x14ac:dyDescent="0.25">
      <c r="A1352" s="6" t="s">
        <v>2233</v>
      </c>
      <c r="B1352">
        <v>1</v>
      </c>
    </row>
    <row r="1353" spans="1:2" x14ac:dyDescent="0.25">
      <c r="A1353" s="6" t="s">
        <v>2234</v>
      </c>
      <c r="B1353">
        <v>1</v>
      </c>
    </row>
    <row r="1354" spans="1:2" x14ac:dyDescent="0.25">
      <c r="A1354" s="6" t="s">
        <v>2235</v>
      </c>
      <c r="B1354">
        <v>1</v>
      </c>
    </row>
    <row r="1355" spans="1:2" x14ac:dyDescent="0.25">
      <c r="A1355" s="6" t="s">
        <v>2236</v>
      </c>
      <c r="B1355">
        <v>1</v>
      </c>
    </row>
    <row r="1356" spans="1:2" x14ac:dyDescent="0.25">
      <c r="A1356" s="6" t="s">
        <v>2237</v>
      </c>
      <c r="B1356">
        <v>1</v>
      </c>
    </row>
    <row r="1357" spans="1:2" x14ac:dyDescent="0.25">
      <c r="A1357" s="6" t="s">
        <v>2238</v>
      </c>
      <c r="B1357">
        <v>1</v>
      </c>
    </row>
    <row r="1358" spans="1:2" x14ac:dyDescent="0.25">
      <c r="A1358" s="6" t="s">
        <v>2239</v>
      </c>
      <c r="B1358">
        <v>1</v>
      </c>
    </row>
    <row r="1359" spans="1:2" x14ac:dyDescent="0.25">
      <c r="A1359" s="6" t="s">
        <v>2240</v>
      </c>
      <c r="B1359">
        <v>1</v>
      </c>
    </row>
    <row r="1360" spans="1:2" x14ac:dyDescent="0.25">
      <c r="A1360" s="6" t="s">
        <v>2241</v>
      </c>
      <c r="B1360">
        <v>1</v>
      </c>
    </row>
    <row r="1361" spans="1:2" x14ac:dyDescent="0.25">
      <c r="A1361" s="6" t="s">
        <v>2242</v>
      </c>
      <c r="B1361">
        <v>1</v>
      </c>
    </row>
    <row r="1362" spans="1:2" x14ac:dyDescent="0.25">
      <c r="A1362" s="6" t="s">
        <v>2243</v>
      </c>
      <c r="B1362">
        <v>1</v>
      </c>
    </row>
    <row r="1363" spans="1:2" x14ac:dyDescent="0.25">
      <c r="A1363" s="6" t="s">
        <v>2244</v>
      </c>
      <c r="B1363">
        <v>1</v>
      </c>
    </row>
    <row r="1364" spans="1:2" x14ac:dyDescent="0.25">
      <c r="A1364" s="6" t="s">
        <v>2245</v>
      </c>
      <c r="B1364">
        <v>1</v>
      </c>
    </row>
    <row r="1365" spans="1:2" x14ac:dyDescent="0.25">
      <c r="A1365" s="6" t="s">
        <v>2246</v>
      </c>
      <c r="B1365">
        <v>1</v>
      </c>
    </row>
    <row r="1366" spans="1:2" x14ac:dyDescent="0.25">
      <c r="A1366" s="6" t="s">
        <v>2247</v>
      </c>
      <c r="B1366">
        <v>1</v>
      </c>
    </row>
    <row r="1367" spans="1:2" x14ac:dyDescent="0.25">
      <c r="A1367" s="6" t="s">
        <v>2248</v>
      </c>
      <c r="B1367">
        <v>1</v>
      </c>
    </row>
    <row r="1368" spans="1:2" x14ac:dyDescent="0.25">
      <c r="A1368" s="6" t="s">
        <v>2249</v>
      </c>
      <c r="B1368">
        <v>1</v>
      </c>
    </row>
    <row r="1369" spans="1:2" x14ac:dyDescent="0.25">
      <c r="A1369" s="6" t="s">
        <v>2250</v>
      </c>
      <c r="B1369">
        <v>1</v>
      </c>
    </row>
    <row r="1370" spans="1:2" x14ac:dyDescent="0.25">
      <c r="A1370" s="6" t="s">
        <v>2251</v>
      </c>
      <c r="B1370">
        <v>1</v>
      </c>
    </row>
    <row r="1371" spans="1:2" x14ac:dyDescent="0.25">
      <c r="A1371" s="6" t="s">
        <v>2252</v>
      </c>
      <c r="B1371">
        <v>1</v>
      </c>
    </row>
    <row r="1372" spans="1:2" x14ac:dyDescent="0.25">
      <c r="A1372" s="6" t="s">
        <v>2253</v>
      </c>
      <c r="B1372">
        <v>1</v>
      </c>
    </row>
    <row r="1373" spans="1:2" x14ac:dyDescent="0.25">
      <c r="A1373" s="6" t="s">
        <v>2254</v>
      </c>
      <c r="B1373">
        <v>1</v>
      </c>
    </row>
    <row r="1374" spans="1:2" x14ac:dyDescent="0.25">
      <c r="A1374" s="6" t="s">
        <v>2255</v>
      </c>
      <c r="B1374">
        <v>1</v>
      </c>
    </row>
    <row r="1375" spans="1:2" x14ac:dyDescent="0.25">
      <c r="A1375" s="6" t="s">
        <v>2256</v>
      </c>
      <c r="B1375">
        <v>1</v>
      </c>
    </row>
    <row r="1376" spans="1:2" x14ac:dyDescent="0.25">
      <c r="A1376" s="6" t="s">
        <v>2257</v>
      </c>
      <c r="B1376">
        <v>1</v>
      </c>
    </row>
    <row r="1377" spans="1:2" x14ac:dyDescent="0.25">
      <c r="A1377" s="6" t="s">
        <v>2258</v>
      </c>
      <c r="B1377">
        <v>1</v>
      </c>
    </row>
    <row r="1378" spans="1:2" x14ac:dyDescent="0.25">
      <c r="A1378" s="6" t="s">
        <v>2259</v>
      </c>
      <c r="B1378">
        <v>1</v>
      </c>
    </row>
    <row r="1379" spans="1:2" x14ac:dyDescent="0.25">
      <c r="A1379" s="6" t="s">
        <v>2260</v>
      </c>
      <c r="B1379">
        <v>1</v>
      </c>
    </row>
    <row r="1380" spans="1:2" x14ac:dyDescent="0.25">
      <c r="A1380" s="6" t="s">
        <v>2261</v>
      </c>
      <c r="B1380">
        <v>1</v>
      </c>
    </row>
    <row r="1381" spans="1:2" x14ac:dyDescent="0.25">
      <c r="A1381" s="6" t="s">
        <v>2262</v>
      </c>
      <c r="B1381">
        <v>1</v>
      </c>
    </row>
    <row r="1382" spans="1:2" x14ac:dyDescent="0.25">
      <c r="A1382" s="6" t="s">
        <v>2263</v>
      </c>
      <c r="B1382">
        <v>1</v>
      </c>
    </row>
    <row r="1383" spans="1:2" x14ac:dyDescent="0.25">
      <c r="A1383" s="6" t="s">
        <v>2264</v>
      </c>
      <c r="B1383">
        <v>1</v>
      </c>
    </row>
    <row r="1384" spans="1:2" x14ac:dyDescent="0.25">
      <c r="A1384" s="6" t="s">
        <v>2265</v>
      </c>
      <c r="B1384">
        <v>1</v>
      </c>
    </row>
    <row r="1385" spans="1:2" x14ac:dyDescent="0.25">
      <c r="A1385" s="6" t="s">
        <v>2266</v>
      </c>
      <c r="B1385">
        <v>1</v>
      </c>
    </row>
    <row r="1386" spans="1:2" x14ac:dyDescent="0.25">
      <c r="A1386" s="6" t="s">
        <v>2267</v>
      </c>
      <c r="B1386">
        <v>1</v>
      </c>
    </row>
    <row r="1387" spans="1:2" x14ac:dyDescent="0.25">
      <c r="A1387" s="6" t="s">
        <v>2268</v>
      </c>
      <c r="B1387">
        <v>1</v>
      </c>
    </row>
    <row r="1388" spans="1:2" x14ac:dyDescent="0.25">
      <c r="A1388" s="6" t="s">
        <v>2269</v>
      </c>
      <c r="B1388">
        <v>1</v>
      </c>
    </row>
    <row r="1389" spans="1:2" x14ac:dyDescent="0.25">
      <c r="A1389" s="6" t="s">
        <v>2270</v>
      </c>
      <c r="B1389">
        <v>1</v>
      </c>
    </row>
    <row r="1390" spans="1:2" x14ac:dyDescent="0.25">
      <c r="A1390" s="6" t="s">
        <v>2271</v>
      </c>
      <c r="B1390">
        <v>1</v>
      </c>
    </row>
    <row r="1391" spans="1:2" x14ac:dyDescent="0.25">
      <c r="A1391" s="6" t="s">
        <v>2272</v>
      </c>
      <c r="B1391">
        <v>1</v>
      </c>
    </row>
    <row r="1392" spans="1:2" x14ac:dyDescent="0.25">
      <c r="A1392" s="6" t="s">
        <v>2273</v>
      </c>
      <c r="B1392">
        <v>1</v>
      </c>
    </row>
    <row r="1393" spans="1:2" x14ac:dyDescent="0.25">
      <c r="A1393" s="6" t="s">
        <v>2274</v>
      </c>
      <c r="B1393">
        <v>1</v>
      </c>
    </row>
    <row r="1394" spans="1:2" x14ac:dyDescent="0.25">
      <c r="A1394" s="6" t="s">
        <v>2275</v>
      </c>
      <c r="B1394">
        <v>1</v>
      </c>
    </row>
    <row r="1395" spans="1:2" x14ac:dyDescent="0.25">
      <c r="A1395" s="6" t="s">
        <v>2276</v>
      </c>
      <c r="B1395">
        <v>1</v>
      </c>
    </row>
    <row r="1396" spans="1:2" x14ac:dyDescent="0.25">
      <c r="A1396" s="6" t="s">
        <v>2277</v>
      </c>
      <c r="B1396">
        <v>1</v>
      </c>
    </row>
    <row r="1397" spans="1:2" x14ac:dyDescent="0.25">
      <c r="A1397" s="6" t="s">
        <v>2278</v>
      </c>
      <c r="B1397">
        <v>1</v>
      </c>
    </row>
    <row r="1398" spans="1:2" x14ac:dyDescent="0.25">
      <c r="A1398" s="6" t="s">
        <v>2279</v>
      </c>
      <c r="B1398">
        <v>1</v>
      </c>
    </row>
    <row r="1399" spans="1:2" x14ac:dyDescent="0.25">
      <c r="A1399" s="6" t="s">
        <v>2280</v>
      </c>
      <c r="B1399">
        <v>1</v>
      </c>
    </row>
    <row r="1400" spans="1:2" x14ac:dyDescent="0.25">
      <c r="A1400" s="6" t="s">
        <v>2281</v>
      </c>
      <c r="B1400">
        <v>1</v>
      </c>
    </row>
    <row r="1401" spans="1:2" x14ac:dyDescent="0.25">
      <c r="A1401" s="6" t="s">
        <v>2282</v>
      </c>
      <c r="B1401">
        <v>1</v>
      </c>
    </row>
    <row r="1402" spans="1:2" x14ac:dyDescent="0.25">
      <c r="A1402" s="6" t="s">
        <v>2283</v>
      </c>
      <c r="B1402">
        <v>1</v>
      </c>
    </row>
    <row r="1403" spans="1:2" x14ac:dyDescent="0.25">
      <c r="A1403" s="6" t="s">
        <v>2284</v>
      </c>
      <c r="B1403">
        <v>1</v>
      </c>
    </row>
    <row r="1404" spans="1:2" x14ac:dyDescent="0.25">
      <c r="A1404" s="6" t="s">
        <v>2285</v>
      </c>
      <c r="B1404">
        <v>1</v>
      </c>
    </row>
    <row r="1405" spans="1:2" x14ac:dyDescent="0.25">
      <c r="A1405" s="6" t="s">
        <v>2286</v>
      </c>
      <c r="B1405">
        <v>1</v>
      </c>
    </row>
    <row r="1406" spans="1:2" x14ac:dyDescent="0.25">
      <c r="A1406" s="6" t="s">
        <v>2287</v>
      </c>
      <c r="B1406">
        <v>1</v>
      </c>
    </row>
    <row r="1407" spans="1:2" x14ac:dyDescent="0.25">
      <c r="A1407" s="6" t="s">
        <v>2288</v>
      </c>
      <c r="B1407">
        <v>1</v>
      </c>
    </row>
    <row r="1408" spans="1:2" x14ac:dyDescent="0.25">
      <c r="A1408" s="6" t="s">
        <v>2289</v>
      </c>
      <c r="B1408">
        <v>1</v>
      </c>
    </row>
    <row r="1409" spans="1:2" x14ac:dyDescent="0.25">
      <c r="A1409" s="6" t="s">
        <v>2290</v>
      </c>
      <c r="B1409">
        <v>1</v>
      </c>
    </row>
    <row r="1410" spans="1:2" x14ac:dyDescent="0.25">
      <c r="A1410" s="6" t="s">
        <v>2291</v>
      </c>
      <c r="B1410">
        <v>1</v>
      </c>
    </row>
    <row r="1411" spans="1:2" x14ac:dyDescent="0.25">
      <c r="A1411" s="6" t="s">
        <v>2292</v>
      </c>
      <c r="B1411">
        <v>1</v>
      </c>
    </row>
    <row r="1412" spans="1:2" x14ac:dyDescent="0.25">
      <c r="A1412" s="6" t="s">
        <v>2293</v>
      </c>
      <c r="B1412">
        <v>1</v>
      </c>
    </row>
    <row r="1413" spans="1:2" x14ac:dyDescent="0.25">
      <c r="A1413" s="6" t="s">
        <v>2294</v>
      </c>
      <c r="B1413">
        <v>1</v>
      </c>
    </row>
    <row r="1414" spans="1:2" x14ac:dyDescent="0.25">
      <c r="A1414" s="6" t="s">
        <v>2295</v>
      </c>
      <c r="B1414">
        <v>1</v>
      </c>
    </row>
    <row r="1415" spans="1:2" x14ac:dyDescent="0.25">
      <c r="A1415" s="6" t="s">
        <v>2296</v>
      </c>
      <c r="B1415">
        <v>1</v>
      </c>
    </row>
    <row r="1416" spans="1:2" x14ac:dyDescent="0.25">
      <c r="A1416" s="6" t="s">
        <v>2297</v>
      </c>
      <c r="B1416">
        <v>1</v>
      </c>
    </row>
    <row r="1417" spans="1:2" x14ac:dyDescent="0.25">
      <c r="A1417" s="6" t="s">
        <v>2298</v>
      </c>
      <c r="B1417">
        <v>1</v>
      </c>
    </row>
    <row r="1418" spans="1:2" x14ac:dyDescent="0.25">
      <c r="A1418" s="6" t="s">
        <v>2299</v>
      </c>
      <c r="B1418">
        <v>1</v>
      </c>
    </row>
    <row r="1419" spans="1:2" x14ac:dyDescent="0.25">
      <c r="A1419" s="6" t="s">
        <v>2300</v>
      </c>
      <c r="B1419">
        <v>1</v>
      </c>
    </row>
    <row r="1420" spans="1:2" x14ac:dyDescent="0.25">
      <c r="A1420" s="6" t="s">
        <v>2301</v>
      </c>
      <c r="B1420">
        <v>1</v>
      </c>
    </row>
    <row r="1421" spans="1:2" x14ac:dyDescent="0.25">
      <c r="A1421" s="6" t="s">
        <v>2302</v>
      </c>
      <c r="B1421">
        <v>1</v>
      </c>
    </row>
    <row r="1422" spans="1:2" x14ac:dyDescent="0.25">
      <c r="A1422" s="6" t="s">
        <v>2303</v>
      </c>
      <c r="B1422">
        <v>1</v>
      </c>
    </row>
    <row r="1423" spans="1:2" x14ac:dyDescent="0.25">
      <c r="A1423" s="6" t="s">
        <v>2304</v>
      </c>
      <c r="B1423">
        <v>1</v>
      </c>
    </row>
    <row r="1424" spans="1:2" x14ac:dyDescent="0.25">
      <c r="A1424" s="6" t="s">
        <v>2305</v>
      </c>
      <c r="B1424">
        <v>1</v>
      </c>
    </row>
    <row r="1425" spans="1:2" x14ac:dyDescent="0.25">
      <c r="A1425" s="6" t="s">
        <v>2306</v>
      </c>
      <c r="B1425">
        <v>1</v>
      </c>
    </row>
    <row r="1426" spans="1:2" x14ac:dyDescent="0.25">
      <c r="A1426" s="6" t="s">
        <v>2307</v>
      </c>
      <c r="B1426">
        <v>1</v>
      </c>
    </row>
    <row r="1427" spans="1:2" x14ac:dyDescent="0.25">
      <c r="A1427" s="6" t="s">
        <v>2308</v>
      </c>
      <c r="B1427">
        <v>1</v>
      </c>
    </row>
    <row r="1428" spans="1:2" x14ac:dyDescent="0.25">
      <c r="A1428" s="6" t="s">
        <v>2309</v>
      </c>
      <c r="B1428">
        <v>1</v>
      </c>
    </row>
    <row r="1429" spans="1:2" x14ac:dyDescent="0.25">
      <c r="A1429" s="6" t="s">
        <v>2310</v>
      </c>
      <c r="B1429">
        <v>1</v>
      </c>
    </row>
    <row r="1430" spans="1:2" x14ac:dyDescent="0.25">
      <c r="A1430" s="6" t="s">
        <v>2311</v>
      </c>
      <c r="B1430">
        <v>1</v>
      </c>
    </row>
    <row r="1431" spans="1:2" x14ac:dyDescent="0.25">
      <c r="A1431" s="6" t="s">
        <v>2312</v>
      </c>
      <c r="B1431">
        <v>1</v>
      </c>
    </row>
    <row r="1432" spans="1:2" x14ac:dyDescent="0.25">
      <c r="A1432" s="6" t="s">
        <v>2313</v>
      </c>
      <c r="B1432">
        <v>1</v>
      </c>
    </row>
    <row r="1433" spans="1:2" x14ac:dyDescent="0.25">
      <c r="A1433" s="6" t="s">
        <v>2314</v>
      </c>
      <c r="B1433">
        <v>1</v>
      </c>
    </row>
    <row r="1434" spans="1:2" x14ac:dyDescent="0.25">
      <c r="A1434" s="6" t="s">
        <v>2315</v>
      </c>
      <c r="B1434">
        <v>1</v>
      </c>
    </row>
    <row r="1435" spans="1:2" x14ac:dyDescent="0.25">
      <c r="A1435" s="6" t="s">
        <v>2316</v>
      </c>
      <c r="B1435">
        <v>1</v>
      </c>
    </row>
    <row r="1436" spans="1:2" x14ac:dyDescent="0.25">
      <c r="A1436" s="6" t="s">
        <v>2317</v>
      </c>
      <c r="B1436">
        <v>1</v>
      </c>
    </row>
    <row r="1437" spans="1:2" x14ac:dyDescent="0.25">
      <c r="A1437" s="6" t="s">
        <v>2318</v>
      </c>
      <c r="B1437">
        <v>1</v>
      </c>
    </row>
    <row r="1438" spans="1:2" x14ac:dyDescent="0.25">
      <c r="A1438" s="6" t="s">
        <v>2319</v>
      </c>
      <c r="B1438">
        <v>1</v>
      </c>
    </row>
    <row r="1439" spans="1:2" x14ac:dyDescent="0.25">
      <c r="A1439" s="6" t="s">
        <v>2320</v>
      </c>
      <c r="B1439">
        <v>1</v>
      </c>
    </row>
    <row r="1440" spans="1:2" x14ac:dyDescent="0.25">
      <c r="A1440" s="6" t="s">
        <v>2321</v>
      </c>
      <c r="B1440">
        <v>1</v>
      </c>
    </row>
    <row r="1441" spans="1:2" x14ac:dyDescent="0.25">
      <c r="A1441" s="6" t="s">
        <v>2322</v>
      </c>
      <c r="B1441">
        <v>1</v>
      </c>
    </row>
    <row r="1442" spans="1:2" x14ac:dyDescent="0.25">
      <c r="A1442" s="6" t="s">
        <v>2323</v>
      </c>
      <c r="B1442">
        <v>1</v>
      </c>
    </row>
    <row r="1443" spans="1:2" x14ac:dyDescent="0.25">
      <c r="A1443" s="6" t="s">
        <v>166</v>
      </c>
      <c r="B1443">
        <v>4</v>
      </c>
    </row>
    <row r="1444" spans="1:2" x14ac:dyDescent="0.25">
      <c r="A1444" s="6" t="s">
        <v>2324</v>
      </c>
      <c r="B1444">
        <v>1</v>
      </c>
    </row>
    <row r="1445" spans="1:2" x14ac:dyDescent="0.25">
      <c r="A1445" s="6" t="s">
        <v>2325</v>
      </c>
      <c r="B1445">
        <v>1</v>
      </c>
    </row>
    <row r="1446" spans="1:2" x14ac:dyDescent="0.25">
      <c r="A1446" s="6" t="s">
        <v>2326</v>
      </c>
      <c r="B1446">
        <v>1</v>
      </c>
    </row>
    <row r="1447" spans="1:2" x14ac:dyDescent="0.25">
      <c r="A1447" s="6" t="s">
        <v>2327</v>
      </c>
      <c r="B1447">
        <v>1</v>
      </c>
    </row>
    <row r="1448" spans="1:2" x14ac:dyDescent="0.25">
      <c r="A1448" s="6" t="s">
        <v>2328</v>
      </c>
      <c r="B1448">
        <v>1</v>
      </c>
    </row>
    <row r="1449" spans="1:2" x14ac:dyDescent="0.25">
      <c r="A1449" s="6" t="s">
        <v>2329</v>
      </c>
      <c r="B1449">
        <v>1</v>
      </c>
    </row>
    <row r="1450" spans="1:2" x14ac:dyDescent="0.25">
      <c r="A1450" s="6" t="s">
        <v>2330</v>
      </c>
      <c r="B1450">
        <v>1</v>
      </c>
    </row>
    <row r="1451" spans="1:2" x14ac:dyDescent="0.25">
      <c r="A1451" s="6" t="s">
        <v>2331</v>
      </c>
      <c r="B1451">
        <v>1</v>
      </c>
    </row>
    <row r="1452" spans="1:2" x14ac:dyDescent="0.25">
      <c r="A1452" s="6" t="s">
        <v>2332</v>
      </c>
      <c r="B1452">
        <v>1</v>
      </c>
    </row>
    <row r="1453" spans="1:2" x14ac:dyDescent="0.25">
      <c r="A1453" s="6" t="s">
        <v>2333</v>
      </c>
      <c r="B1453">
        <v>1</v>
      </c>
    </row>
    <row r="1454" spans="1:2" x14ac:dyDescent="0.25">
      <c r="A1454" s="6" t="s">
        <v>2334</v>
      </c>
      <c r="B1454">
        <v>1</v>
      </c>
    </row>
    <row r="1455" spans="1:2" x14ac:dyDescent="0.25">
      <c r="A1455" s="6" t="s">
        <v>272</v>
      </c>
      <c r="B1455">
        <v>3</v>
      </c>
    </row>
    <row r="1456" spans="1:2" x14ac:dyDescent="0.25">
      <c r="A1456" s="6" t="s">
        <v>2335</v>
      </c>
      <c r="B1456">
        <v>1</v>
      </c>
    </row>
    <row r="1457" spans="1:2" x14ac:dyDescent="0.25">
      <c r="A1457" s="6" t="s">
        <v>2336</v>
      </c>
      <c r="B1457">
        <v>1</v>
      </c>
    </row>
    <row r="1458" spans="1:2" x14ac:dyDescent="0.25">
      <c r="A1458" s="6" t="s">
        <v>2337</v>
      </c>
      <c r="B1458">
        <v>1</v>
      </c>
    </row>
    <row r="1459" spans="1:2" x14ac:dyDescent="0.25">
      <c r="A1459" s="6" t="s">
        <v>2338</v>
      </c>
      <c r="B1459">
        <v>1</v>
      </c>
    </row>
    <row r="1460" spans="1:2" x14ac:dyDescent="0.25">
      <c r="A1460" s="6" t="s">
        <v>2339</v>
      </c>
      <c r="B1460">
        <v>1</v>
      </c>
    </row>
    <row r="1461" spans="1:2" x14ac:dyDescent="0.25">
      <c r="A1461" s="6" t="s">
        <v>2340</v>
      </c>
      <c r="B1461">
        <v>1</v>
      </c>
    </row>
    <row r="1462" spans="1:2" x14ac:dyDescent="0.25">
      <c r="A1462" s="6" t="s">
        <v>2341</v>
      </c>
      <c r="B1462">
        <v>1</v>
      </c>
    </row>
    <row r="1463" spans="1:2" x14ac:dyDescent="0.25">
      <c r="A1463" s="6" t="s">
        <v>2342</v>
      </c>
      <c r="B1463">
        <v>1</v>
      </c>
    </row>
    <row r="1464" spans="1:2" x14ac:dyDescent="0.25">
      <c r="A1464" s="6" t="s">
        <v>2343</v>
      </c>
      <c r="B1464">
        <v>1</v>
      </c>
    </row>
    <row r="1465" spans="1:2" x14ac:dyDescent="0.25">
      <c r="A1465" s="6" t="s">
        <v>2344</v>
      </c>
      <c r="B1465">
        <v>1</v>
      </c>
    </row>
    <row r="1466" spans="1:2" x14ac:dyDescent="0.25">
      <c r="A1466" s="6" t="s">
        <v>2345</v>
      </c>
      <c r="B1466">
        <v>1</v>
      </c>
    </row>
    <row r="1467" spans="1:2" x14ac:dyDescent="0.25">
      <c r="A1467" s="6" t="s">
        <v>2346</v>
      </c>
      <c r="B1467">
        <v>1</v>
      </c>
    </row>
    <row r="1468" spans="1:2" x14ac:dyDescent="0.25">
      <c r="A1468" s="6" t="s">
        <v>2347</v>
      </c>
      <c r="B1468">
        <v>1</v>
      </c>
    </row>
    <row r="1469" spans="1:2" x14ac:dyDescent="0.25">
      <c r="A1469" s="6" t="s">
        <v>2348</v>
      </c>
      <c r="B1469">
        <v>1</v>
      </c>
    </row>
    <row r="1470" spans="1:2" x14ac:dyDescent="0.25">
      <c r="A1470" s="6" t="s">
        <v>2349</v>
      </c>
      <c r="B1470">
        <v>1</v>
      </c>
    </row>
    <row r="1471" spans="1:2" x14ac:dyDescent="0.25">
      <c r="A1471" s="6" t="s">
        <v>2350</v>
      </c>
      <c r="B1471">
        <v>1</v>
      </c>
    </row>
    <row r="1472" spans="1:2" x14ac:dyDescent="0.25">
      <c r="A1472" s="6" t="s">
        <v>2351</v>
      </c>
      <c r="B1472">
        <v>1</v>
      </c>
    </row>
    <row r="1473" spans="1:2" x14ac:dyDescent="0.25">
      <c r="A1473" s="6" t="s">
        <v>479</v>
      </c>
      <c r="B1473">
        <v>2</v>
      </c>
    </row>
    <row r="1474" spans="1:2" x14ac:dyDescent="0.25">
      <c r="A1474" s="6" t="s">
        <v>49</v>
      </c>
      <c r="B1474">
        <v>7</v>
      </c>
    </row>
    <row r="1475" spans="1:2" x14ac:dyDescent="0.25">
      <c r="A1475" s="6" t="s">
        <v>2352</v>
      </c>
      <c r="B1475">
        <v>1</v>
      </c>
    </row>
    <row r="1476" spans="1:2" x14ac:dyDescent="0.25">
      <c r="A1476" s="6" t="s">
        <v>2353</v>
      </c>
      <c r="B1476">
        <v>1</v>
      </c>
    </row>
    <row r="1477" spans="1:2" x14ac:dyDescent="0.25">
      <c r="A1477" s="6" t="s">
        <v>2354</v>
      </c>
      <c r="B1477">
        <v>1</v>
      </c>
    </row>
    <row r="1478" spans="1:2" x14ac:dyDescent="0.25">
      <c r="A1478" s="6" t="s">
        <v>2355</v>
      </c>
      <c r="B1478">
        <v>1</v>
      </c>
    </row>
    <row r="1479" spans="1:2" x14ac:dyDescent="0.25">
      <c r="A1479" s="6" t="s">
        <v>480</v>
      </c>
      <c r="B1479">
        <v>2</v>
      </c>
    </row>
    <row r="1480" spans="1:2" x14ac:dyDescent="0.25">
      <c r="A1480" s="6" t="s">
        <v>2356</v>
      </c>
      <c r="B1480">
        <v>1</v>
      </c>
    </row>
    <row r="1481" spans="1:2" x14ac:dyDescent="0.25">
      <c r="A1481" s="6" t="s">
        <v>2357</v>
      </c>
      <c r="B1481">
        <v>1</v>
      </c>
    </row>
    <row r="1482" spans="1:2" x14ac:dyDescent="0.25">
      <c r="A1482" s="6" t="s">
        <v>2358</v>
      </c>
      <c r="B1482">
        <v>1</v>
      </c>
    </row>
    <row r="1483" spans="1:2" x14ac:dyDescent="0.25">
      <c r="A1483" s="6" t="s">
        <v>2359</v>
      </c>
      <c r="B1483">
        <v>1</v>
      </c>
    </row>
    <row r="1484" spans="1:2" x14ac:dyDescent="0.25">
      <c r="A1484" s="6" t="s">
        <v>2360</v>
      </c>
      <c r="B1484">
        <v>1</v>
      </c>
    </row>
    <row r="1485" spans="1:2" x14ac:dyDescent="0.25">
      <c r="A1485" s="6" t="s">
        <v>2361</v>
      </c>
      <c r="B1485">
        <v>1</v>
      </c>
    </row>
    <row r="1486" spans="1:2" x14ac:dyDescent="0.25">
      <c r="A1486" s="6" t="s">
        <v>2362</v>
      </c>
      <c r="B1486">
        <v>1</v>
      </c>
    </row>
    <row r="1487" spans="1:2" x14ac:dyDescent="0.25">
      <c r="A1487" s="6" t="s">
        <v>2363</v>
      </c>
      <c r="B1487">
        <v>1</v>
      </c>
    </row>
    <row r="1488" spans="1:2" x14ac:dyDescent="0.25">
      <c r="A1488" s="6" t="s">
        <v>481</v>
      </c>
      <c r="B1488">
        <v>2</v>
      </c>
    </row>
    <row r="1489" spans="1:2" x14ac:dyDescent="0.25">
      <c r="A1489" s="6" t="s">
        <v>2364</v>
      </c>
      <c r="B1489">
        <v>1</v>
      </c>
    </row>
    <row r="1490" spans="1:2" x14ac:dyDescent="0.25">
      <c r="A1490" s="6" t="s">
        <v>482</v>
      </c>
      <c r="B1490">
        <v>2</v>
      </c>
    </row>
    <row r="1491" spans="1:2" x14ac:dyDescent="0.25">
      <c r="A1491" s="6" t="s">
        <v>2365</v>
      </c>
      <c r="B1491">
        <v>1</v>
      </c>
    </row>
    <row r="1492" spans="1:2" x14ac:dyDescent="0.25">
      <c r="A1492" s="6" t="s">
        <v>2366</v>
      </c>
      <c r="B1492">
        <v>1</v>
      </c>
    </row>
    <row r="1493" spans="1:2" x14ac:dyDescent="0.25">
      <c r="A1493" s="6" t="s">
        <v>2367</v>
      </c>
      <c r="B1493">
        <v>1</v>
      </c>
    </row>
    <row r="1494" spans="1:2" x14ac:dyDescent="0.25">
      <c r="A1494" s="6" t="s">
        <v>2368</v>
      </c>
      <c r="B1494">
        <v>1</v>
      </c>
    </row>
    <row r="1495" spans="1:2" x14ac:dyDescent="0.25">
      <c r="A1495" s="6" t="s">
        <v>2369</v>
      </c>
      <c r="B1495">
        <v>1</v>
      </c>
    </row>
    <row r="1496" spans="1:2" x14ac:dyDescent="0.25">
      <c r="A1496" s="6" t="s">
        <v>483</v>
      </c>
      <c r="B1496">
        <v>2</v>
      </c>
    </row>
    <row r="1497" spans="1:2" x14ac:dyDescent="0.25">
      <c r="A1497" s="6" t="s">
        <v>2370</v>
      </c>
      <c r="B1497">
        <v>1</v>
      </c>
    </row>
    <row r="1498" spans="1:2" x14ac:dyDescent="0.25">
      <c r="A1498" s="6" t="s">
        <v>2371</v>
      </c>
      <c r="B1498">
        <v>1</v>
      </c>
    </row>
    <row r="1499" spans="1:2" x14ac:dyDescent="0.25">
      <c r="A1499" s="6" t="s">
        <v>2372</v>
      </c>
      <c r="B1499">
        <v>1</v>
      </c>
    </row>
    <row r="1500" spans="1:2" x14ac:dyDescent="0.25">
      <c r="A1500" s="6" t="s">
        <v>484</v>
      </c>
      <c r="B1500">
        <v>2</v>
      </c>
    </row>
    <row r="1501" spans="1:2" x14ac:dyDescent="0.25">
      <c r="A1501" s="6" t="s">
        <v>2373</v>
      </c>
      <c r="B1501">
        <v>1</v>
      </c>
    </row>
    <row r="1502" spans="1:2" x14ac:dyDescent="0.25">
      <c r="A1502" s="6" t="s">
        <v>2374</v>
      </c>
      <c r="B1502">
        <v>1</v>
      </c>
    </row>
    <row r="1503" spans="1:2" x14ac:dyDescent="0.25">
      <c r="A1503" s="6" t="s">
        <v>485</v>
      </c>
      <c r="B1503">
        <v>2</v>
      </c>
    </row>
    <row r="1504" spans="1:2" x14ac:dyDescent="0.25">
      <c r="A1504" s="6" t="s">
        <v>2375</v>
      </c>
      <c r="B1504">
        <v>1</v>
      </c>
    </row>
    <row r="1505" spans="1:2" x14ac:dyDescent="0.25">
      <c r="A1505" s="6" t="s">
        <v>2376</v>
      </c>
      <c r="B1505">
        <v>1</v>
      </c>
    </row>
    <row r="1506" spans="1:2" x14ac:dyDescent="0.25">
      <c r="A1506" s="6" t="s">
        <v>2377</v>
      </c>
      <c r="B1506">
        <v>1</v>
      </c>
    </row>
    <row r="1507" spans="1:2" x14ac:dyDescent="0.25">
      <c r="A1507" s="6" t="s">
        <v>2378</v>
      </c>
      <c r="B1507">
        <v>1</v>
      </c>
    </row>
    <row r="1508" spans="1:2" x14ac:dyDescent="0.25">
      <c r="A1508" s="6" t="s">
        <v>2379</v>
      </c>
      <c r="B1508">
        <v>1</v>
      </c>
    </row>
    <row r="1509" spans="1:2" x14ac:dyDescent="0.25">
      <c r="A1509" s="6" t="s">
        <v>2380</v>
      </c>
      <c r="B1509">
        <v>1</v>
      </c>
    </row>
    <row r="1510" spans="1:2" x14ac:dyDescent="0.25">
      <c r="A1510" s="6" t="s">
        <v>2381</v>
      </c>
      <c r="B1510">
        <v>1</v>
      </c>
    </row>
    <row r="1511" spans="1:2" x14ac:dyDescent="0.25">
      <c r="A1511" s="6" t="s">
        <v>2382</v>
      </c>
      <c r="B1511">
        <v>1</v>
      </c>
    </row>
    <row r="1512" spans="1:2" x14ac:dyDescent="0.25">
      <c r="A1512" s="6" t="s">
        <v>2383</v>
      </c>
      <c r="B1512">
        <v>1</v>
      </c>
    </row>
    <row r="1513" spans="1:2" x14ac:dyDescent="0.25">
      <c r="A1513" s="6" t="s">
        <v>2384</v>
      </c>
      <c r="B1513">
        <v>1</v>
      </c>
    </row>
    <row r="1514" spans="1:2" x14ac:dyDescent="0.25">
      <c r="A1514" s="6" t="s">
        <v>2385</v>
      </c>
      <c r="B1514">
        <v>1</v>
      </c>
    </row>
    <row r="1515" spans="1:2" x14ac:dyDescent="0.25">
      <c r="A1515" s="6" t="s">
        <v>2386</v>
      </c>
      <c r="B1515">
        <v>1</v>
      </c>
    </row>
    <row r="1516" spans="1:2" x14ac:dyDescent="0.25">
      <c r="A1516" s="6" t="s">
        <v>2387</v>
      </c>
      <c r="B1516">
        <v>1</v>
      </c>
    </row>
    <row r="1517" spans="1:2" x14ac:dyDescent="0.25">
      <c r="A1517" s="6" t="s">
        <v>2388</v>
      </c>
      <c r="B1517">
        <v>1</v>
      </c>
    </row>
    <row r="1518" spans="1:2" x14ac:dyDescent="0.25">
      <c r="A1518" s="6" t="s">
        <v>2389</v>
      </c>
      <c r="B1518">
        <v>1</v>
      </c>
    </row>
    <row r="1519" spans="1:2" x14ac:dyDescent="0.25">
      <c r="A1519" s="6" t="s">
        <v>2390</v>
      </c>
      <c r="B1519">
        <v>1</v>
      </c>
    </row>
    <row r="1520" spans="1:2" x14ac:dyDescent="0.25">
      <c r="A1520" s="6" t="s">
        <v>2391</v>
      </c>
      <c r="B1520">
        <v>1</v>
      </c>
    </row>
    <row r="1521" spans="1:2" x14ac:dyDescent="0.25">
      <c r="A1521" s="6" t="s">
        <v>2392</v>
      </c>
      <c r="B1521">
        <v>1</v>
      </c>
    </row>
    <row r="1522" spans="1:2" x14ac:dyDescent="0.25">
      <c r="A1522" s="6" t="s">
        <v>2393</v>
      </c>
      <c r="B1522">
        <v>1</v>
      </c>
    </row>
    <row r="1523" spans="1:2" x14ac:dyDescent="0.25">
      <c r="A1523" s="6" t="s">
        <v>2394</v>
      </c>
      <c r="B1523">
        <v>1</v>
      </c>
    </row>
    <row r="1524" spans="1:2" x14ac:dyDescent="0.25">
      <c r="A1524" s="6" t="s">
        <v>2395</v>
      </c>
      <c r="B1524">
        <v>1</v>
      </c>
    </row>
    <row r="1525" spans="1:2" x14ac:dyDescent="0.25">
      <c r="A1525" s="6" t="s">
        <v>2396</v>
      </c>
      <c r="B1525">
        <v>1</v>
      </c>
    </row>
    <row r="1526" spans="1:2" x14ac:dyDescent="0.25">
      <c r="A1526" s="6" t="s">
        <v>486</v>
      </c>
      <c r="B1526">
        <v>2</v>
      </c>
    </row>
    <row r="1527" spans="1:2" x14ac:dyDescent="0.25">
      <c r="A1527" s="6" t="s">
        <v>487</v>
      </c>
      <c r="B1527">
        <v>2</v>
      </c>
    </row>
    <row r="1528" spans="1:2" x14ac:dyDescent="0.25">
      <c r="A1528" s="6" t="s">
        <v>2397</v>
      </c>
      <c r="B1528">
        <v>1</v>
      </c>
    </row>
    <row r="1529" spans="1:2" x14ac:dyDescent="0.25">
      <c r="A1529" s="6" t="s">
        <v>2398</v>
      </c>
      <c r="B1529">
        <v>1</v>
      </c>
    </row>
    <row r="1530" spans="1:2" x14ac:dyDescent="0.25">
      <c r="A1530" s="6" t="s">
        <v>2399</v>
      </c>
      <c r="B1530">
        <v>1</v>
      </c>
    </row>
    <row r="1531" spans="1:2" x14ac:dyDescent="0.25">
      <c r="A1531" s="6" t="s">
        <v>2400</v>
      </c>
      <c r="B1531">
        <v>1</v>
      </c>
    </row>
    <row r="1532" spans="1:2" x14ac:dyDescent="0.25">
      <c r="A1532" s="6" t="s">
        <v>2401</v>
      </c>
      <c r="B1532">
        <v>1</v>
      </c>
    </row>
    <row r="1533" spans="1:2" x14ac:dyDescent="0.25">
      <c r="A1533" s="6" t="s">
        <v>488</v>
      </c>
      <c r="B1533">
        <v>2</v>
      </c>
    </row>
    <row r="1534" spans="1:2" x14ac:dyDescent="0.25">
      <c r="A1534" s="6" t="s">
        <v>2402</v>
      </c>
      <c r="B1534">
        <v>1</v>
      </c>
    </row>
    <row r="1535" spans="1:2" x14ac:dyDescent="0.25">
      <c r="A1535" s="6" t="s">
        <v>489</v>
      </c>
      <c r="B1535">
        <v>2</v>
      </c>
    </row>
    <row r="1536" spans="1:2" x14ac:dyDescent="0.25">
      <c r="A1536" s="6" t="s">
        <v>2403</v>
      </c>
      <c r="B1536">
        <v>1</v>
      </c>
    </row>
    <row r="1537" spans="1:2" x14ac:dyDescent="0.25">
      <c r="A1537" s="6" t="s">
        <v>2404</v>
      </c>
      <c r="B1537">
        <v>1</v>
      </c>
    </row>
    <row r="1538" spans="1:2" x14ac:dyDescent="0.25">
      <c r="A1538" s="6" t="s">
        <v>2405</v>
      </c>
      <c r="B1538">
        <v>1</v>
      </c>
    </row>
    <row r="1539" spans="1:2" x14ac:dyDescent="0.25">
      <c r="A1539" s="6" t="s">
        <v>167</v>
      </c>
      <c r="B1539">
        <v>4</v>
      </c>
    </row>
    <row r="1540" spans="1:2" x14ac:dyDescent="0.25">
      <c r="A1540" s="6" t="s">
        <v>2406</v>
      </c>
      <c r="B1540">
        <v>1</v>
      </c>
    </row>
    <row r="1541" spans="1:2" x14ac:dyDescent="0.25">
      <c r="A1541" s="6" t="s">
        <v>2407</v>
      </c>
      <c r="B1541">
        <v>1</v>
      </c>
    </row>
    <row r="1542" spans="1:2" x14ac:dyDescent="0.25">
      <c r="A1542" s="6" t="s">
        <v>2408</v>
      </c>
      <c r="B1542">
        <v>1</v>
      </c>
    </row>
    <row r="1543" spans="1:2" x14ac:dyDescent="0.25">
      <c r="A1543" s="6" t="s">
        <v>2409</v>
      </c>
      <c r="B1543">
        <v>1</v>
      </c>
    </row>
    <row r="1544" spans="1:2" x14ac:dyDescent="0.25">
      <c r="A1544" s="6" t="s">
        <v>2410</v>
      </c>
      <c r="B1544">
        <v>1</v>
      </c>
    </row>
    <row r="1545" spans="1:2" x14ac:dyDescent="0.25">
      <c r="A1545" s="6" t="s">
        <v>2411</v>
      </c>
      <c r="B1545">
        <v>1</v>
      </c>
    </row>
    <row r="1546" spans="1:2" x14ac:dyDescent="0.25">
      <c r="A1546" s="6" t="s">
        <v>2412</v>
      </c>
      <c r="B1546">
        <v>1</v>
      </c>
    </row>
    <row r="1547" spans="1:2" x14ac:dyDescent="0.25">
      <c r="A1547" s="6" t="s">
        <v>2413</v>
      </c>
      <c r="B1547">
        <v>1</v>
      </c>
    </row>
    <row r="1548" spans="1:2" x14ac:dyDescent="0.25">
      <c r="A1548" s="6" t="s">
        <v>2414</v>
      </c>
      <c r="B1548">
        <v>1</v>
      </c>
    </row>
    <row r="1549" spans="1:2" x14ac:dyDescent="0.25">
      <c r="A1549" s="6" t="s">
        <v>2415</v>
      </c>
      <c r="B1549">
        <v>1</v>
      </c>
    </row>
    <row r="1550" spans="1:2" x14ac:dyDescent="0.25">
      <c r="A1550" s="6" t="s">
        <v>2416</v>
      </c>
      <c r="B1550">
        <v>1</v>
      </c>
    </row>
    <row r="1551" spans="1:2" x14ac:dyDescent="0.25">
      <c r="A1551" s="6" t="s">
        <v>2417</v>
      </c>
      <c r="B1551">
        <v>1</v>
      </c>
    </row>
    <row r="1552" spans="1:2" x14ac:dyDescent="0.25">
      <c r="A1552" s="6" t="s">
        <v>2418</v>
      </c>
      <c r="B1552">
        <v>1</v>
      </c>
    </row>
    <row r="1553" spans="1:2" x14ac:dyDescent="0.25">
      <c r="A1553" s="6" t="s">
        <v>2419</v>
      </c>
      <c r="B1553">
        <v>1</v>
      </c>
    </row>
    <row r="1554" spans="1:2" x14ac:dyDescent="0.25">
      <c r="A1554" s="6" t="s">
        <v>2420</v>
      </c>
      <c r="B1554">
        <v>1</v>
      </c>
    </row>
    <row r="1555" spans="1:2" x14ac:dyDescent="0.25">
      <c r="A1555" s="6" t="s">
        <v>2421</v>
      </c>
      <c r="B1555">
        <v>1</v>
      </c>
    </row>
    <row r="1556" spans="1:2" x14ac:dyDescent="0.25">
      <c r="A1556" s="6" t="s">
        <v>2422</v>
      </c>
      <c r="B1556">
        <v>1</v>
      </c>
    </row>
    <row r="1557" spans="1:2" x14ac:dyDescent="0.25">
      <c r="A1557" s="6" t="s">
        <v>2423</v>
      </c>
      <c r="B1557">
        <v>1</v>
      </c>
    </row>
    <row r="1558" spans="1:2" x14ac:dyDescent="0.25">
      <c r="A1558" s="6" t="s">
        <v>2424</v>
      </c>
      <c r="B1558">
        <v>1</v>
      </c>
    </row>
    <row r="1559" spans="1:2" x14ac:dyDescent="0.25">
      <c r="A1559" s="6" t="s">
        <v>2425</v>
      </c>
      <c r="B1559">
        <v>1</v>
      </c>
    </row>
    <row r="1560" spans="1:2" x14ac:dyDescent="0.25">
      <c r="A1560" s="6" t="s">
        <v>2426</v>
      </c>
      <c r="B1560">
        <v>1</v>
      </c>
    </row>
    <row r="1561" spans="1:2" x14ac:dyDescent="0.25">
      <c r="A1561" s="6" t="s">
        <v>2427</v>
      </c>
      <c r="B1561">
        <v>1</v>
      </c>
    </row>
    <row r="1562" spans="1:2" x14ac:dyDescent="0.25">
      <c r="A1562" s="6" t="s">
        <v>2428</v>
      </c>
      <c r="B1562">
        <v>1</v>
      </c>
    </row>
    <row r="1563" spans="1:2" x14ac:dyDescent="0.25">
      <c r="A1563" s="6" t="s">
        <v>2429</v>
      </c>
      <c r="B1563">
        <v>1</v>
      </c>
    </row>
    <row r="1564" spans="1:2" x14ac:dyDescent="0.25">
      <c r="A1564" s="6" t="s">
        <v>2430</v>
      </c>
      <c r="B1564">
        <v>1</v>
      </c>
    </row>
    <row r="1565" spans="1:2" x14ac:dyDescent="0.25">
      <c r="A1565" s="6" t="s">
        <v>2431</v>
      </c>
      <c r="B1565">
        <v>1</v>
      </c>
    </row>
    <row r="1566" spans="1:2" x14ac:dyDescent="0.25">
      <c r="A1566" s="6" t="s">
        <v>273</v>
      </c>
      <c r="B1566">
        <v>3</v>
      </c>
    </row>
    <row r="1567" spans="1:2" x14ac:dyDescent="0.25">
      <c r="A1567" s="6" t="s">
        <v>2432</v>
      </c>
      <c r="B1567">
        <v>1</v>
      </c>
    </row>
    <row r="1568" spans="1:2" x14ac:dyDescent="0.25">
      <c r="A1568" s="6" t="s">
        <v>2433</v>
      </c>
      <c r="B1568">
        <v>1</v>
      </c>
    </row>
    <row r="1569" spans="1:2" x14ac:dyDescent="0.25">
      <c r="A1569" s="6" t="s">
        <v>2434</v>
      </c>
      <c r="B1569">
        <v>1</v>
      </c>
    </row>
    <row r="1570" spans="1:2" x14ac:dyDescent="0.25">
      <c r="A1570" s="6" t="s">
        <v>274</v>
      </c>
      <c r="B1570">
        <v>3</v>
      </c>
    </row>
    <row r="1571" spans="1:2" x14ac:dyDescent="0.25">
      <c r="A1571" s="6" t="s">
        <v>2435</v>
      </c>
      <c r="B1571">
        <v>1</v>
      </c>
    </row>
    <row r="1572" spans="1:2" x14ac:dyDescent="0.25">
      <c r="A1572" s="6" t="s">
        <v>2436</v>
      </c>
      <c r="B1572">
        <v>1</v>
      </c>
    </row>
    <row r="1573" spans="1:2" x14ac:dyDescent="0.25">
      <c r="A1573" s="6" t="s">
        <v>2437</v>
      </c>
      <c r="B1573">
        <v>1</v>
      </c>
    </row>
    <row r="1574" spans="1:2" x14ac:dyDescent="0.25">
      <c r="A1574" s="6" t="s">
        <v>2438</v>
      </c>
      <c r="B1574">
        <v>1</v>
      </c>
    </row>
    <row r="1575" spans="1:2" x14ac:dyDescent="0.25">
      <c r="A1575" s="6" t="s">
        <v>490</v>
      </c>
      <c r="B1575">
        <v>2</v>
      </c>
    </row>
    <row r="1576" spans="1:2" x14ac:dyDescent="0.25">
      <c r="A1576" s="6" t="s">
        <v>2439</v>
      </c>
      <c r="B1576">
        <v>1</v>
      </c>
    </row>
    <row r="1577" spans="1:2" x14ac:dyDescent="0.25">
      <c r="A1577" s="6" t="s">
        <v>2440</v>
      </c>
      <c r="B1577">
        <v>1</v>
      </c>
    </row>
    <row r="1578" spans="1:2" x14ac:dyDescent="0.25">
      <c r="A1578" s="6" t="s">
        <v>2441</v>
      </c>
      <c r="B1578">
        <v>1</v>
      </c>
    </row>
    <row r="1579" spans="1:2" x14ac:dyDescent="0.25">
      <c r="A1579" s="6" t="s">
        <v>2442</v>
      </c>
      <c r="B1579">
        <v>1</v>
      </c>
    </row>
    <row r="1580" spans="1:2" x14ac:dyDescent="0.25">
      <c r="A1580" s="6" t="s">
        <v>2443</v>
      </c>
      <c r="B1580">
        <v>1</v>
      </c>
    </row>
    <row r="1581" spans="1:2" x14ac:dyDescent="0.25">
      <c r="A1581" s="6" t="s">
        <v>494</v>
      </c>
      <c r="B1581">
        <v>2</v>
      </c>
    </row>
    <row r="1582" spans="1:2" x14ac:dyDescent="0.25">
      <c r="A1582" s="6" t="s">
        <v>2444</v>
      </c>
      <c r="B1582">
        <v>1</v>
      </c>
    </row>
    <row r="1583" spans="1:2" x14ac:dyDescent="0.25">
      <c r="A1583" s="6" t="s">
        <v>2445</v>
      </c>
      <c r="B1583">
        <v>1</v>
      </c>
    </row>
    <row r="1584" spans="1:2" x14ac:dyDescent="0.25">
      <c r="A1584" s="6" t="s">
        <v>2446</v>
      </c>
      <c r="B1584">
        <v>1</v>
      </c>
    </row>
    <row r="1585" spans="1:2" x14ac:dyDescent="0.25">
      <c r="A1585" s="6" t="s">
        <v>2447</v>
      </c>
      <c r="B1585">
        <v>1</v>
      </c>
    </row>
    <row r="1586" spans="1:2" x14ac:dyDescent="0.25">
      <c r="A1586" s="6" t="s">
        <v>277</v>
      </c>
      <c r="B1586">
        <v>3</v>
      </c>
    </row>
    <row r="1587" spans="1:2" x14ac:dyDescent="0.25">
      <c r="A1587" s="6" t="s">
        <v>2448</v>
      </c>
      <c r="B1587">
        <v>1</v>
      </c>
    </row>
    <row r="1588" spans="1:2" x14ac:dyDescent="0.25">
      <c r="A1588" s="6" t="s">
        <v>2449</v>
      </c>
      <c r="B1588">
        <v>1</v>
      </c>
    </row>
    <row r="1589" spans="1:2" x14ac:dyDescent="0.25">
      <c r="A1589" s="6" t="s">
        <v>2450</v>
      </c>
      <c r="B1589">
        <v>1</v>
      </c>
    </row>
    <row r="1590" spans="1:2" x14ac:dyDescent="0.25">
      <c r="A1590" s="6" t="s">
        <v>495</v>
      </c>
      <c r="B1590">
        <v>2</v>
      </c>
    </row>
    <row r="1591" spans="1:2" x14ac:dyDescent="0.25">
      <c r="A1591" s="6" t="s">
        <v>2451</v>
      </c>
      <c r="B1591">
        <v>1</v>
      </c>
    </row>
    <row r="1592" spans="1:2" x14ac:dyDescent="0.25">
      <c r="A1592" s="6" t="s">
        <v>2452</v>
      </c>
      <c r="B1592">
        <v>1</v>
      </c>
    </row>
    <row r="1593" spans="1:2" x14ac:dyDescent="0.25">
      <c r="A1593" s="6" t="s">
        <v>2453</v>
      </c>
      <c r="B1593">
        <v>1</v>
      </c>
    </row>
    <row r="1594" spans="1:2" x14ac:dyDescent="0.25">
      <c r="A1594" s="6" t="s">
        <v>2454</v>
      </c>
      <c r="B1594">
        <v>1</v>
      </c>
    </row>
    <row r="1595" spans="1:2" x14ac:dyDescent="0.25">
      <c r="A1595" s="6" t="s">
        <v>2455</v>
      </c>
      <c r="B1595">
        <v>1</v>
      </c>
    </row>
    <row r="1596" spans="1:2" x14ac:dyDescent="0.25">
      <c r="A1596" s="6" t="s">
        <v>2456</v>
      </c>
      <c r="B1596">
        <v>1</v>
      </c>
    </row>
    <row r="1597" spans="1:2" x14ac:dyDescent="0.25">
      <c r="A1597" s="6" t="s">
        <v>499</v>
      </c>
      <c r="B1597">
        <v>2</v>
      </c>
    </row>
    <row r="1598" spans="1:2" x14ac:dyDescent="0.25">
      <c r="A1598" s="6" t="s">
        <v>496</v>
      </c>
      <c r="B1598">
        <v>2</v>
      </c>
    </row>
    <row r="1599" spans="1:2" x14ac:dyDescent="0.25">
      <c r="A1599" s="6" t="s">
        <v>497</v>
      </c>
      <c r="B1599">
        <v>2</v>
      </c>
    </row>
    <row r="1600" spans="1:2" x14ac:dyDescent="0.25">
      <c r="A1600" s="6" t="s">
        <v>2457</v>
      </c>
      <c r="B1600">
        <v>1</v>
      </c>
    </row>
    <row r="1601" spans="1:2" x14ac:dyDescent="0.25">
      <c r="A1601" s="6" t="s">
        <v>498</v>
      </c>
      <c r="B1601">
        <v>2</v>
      </c>
    </row>
    <row r="1602" spans="1:2" x14ac:dyDescent="0.25">
      <c r="A1602" s="6" t="s">
        <v>2458</v>
      </c>
      <c r="B1602">
        <v>1</v>
      </c>
    </row>
    <row r="1603" spans="1:2" x14ac:dyDescent="0.25">
      <c r="A1603" s="6" t="s">
        <v>2459</v>
      </c>
      <c r="B1603">
        <v>1</v>
      </c>
    </row>
    <row r="1604" spans="1:2" x14ac:dyDescent="0.25">
      <c r="A1604" s="6" t="s">
        <v>2460</v>
      </c>
      <c r="B1604">
        <v>1</v>
      </c>
    </row>
    <row r="1605" spans="1:2" x14ac:dyDescent="0.25">
      <c r="A1605" s="6" t="s">
        <v>2461</v>
      </c>
      <c r="B1605">
        <v>1</v>
      </c>
    </row>
    <row r="1606" spans="1:2" x14ac:dyDescent="0.25">
      <c r="A1606" s="6" t="s">
        <v>2462</v>
      </c>
      <c r="B1606">
        <v>1</v>
      </c>
    </row>
    <row r="1607" spans="1:2" x14ac:dyDescent="0.25">
      <c r="A1607" s="6" t="s">
        <v>73</v>
      </c>
      <c r="B1607">
        <v>6</v>
      </c>
    </row>
    <row r="1608" spans="1:2" x14ac:dyDescent="0.25">
      <c r="A1608" s="6" t="s">
        <v>2463</v>
      </c>
      <c r="B1608">
        <v>1</v>
      </c>
    </row>
    <row r="1609" spans="1:2" x14ac:dyDescent="0.25">
      <c r="A1609" s="6" t="s">
        <v>2464</v>
      </c>
      <c r="B1609">
        <v>1</v>
      </c>
    </row>
    <row r="1610" spans="1:2" x14ac:dyDescent="0.25">
      <c r="A1610" s="6" t="s">
        <v>2465</v>
      </c>
      <c r="B1610">
        <v>1</v>
      </c>
    </row>
    <row r="1611" spans="1:2" x14ac:dyDescent="0.25">
      <c r="A1611" s="6" t="s">
        <v>278</v>
      </c>
      <c r="B1611">
        <v>3</v>
      </c>
    </row>
    <row r="1612" spans="1:2" x14ac:dyDescent="0.25">
      <c r="A1612" s="6" t="s">
        <v>2466</v>
      </c>
      <c r="B1612">
        <v>1</v>
      </c>
    </row>
    <row r="1613" spans="1:2" x14ac:dyDescent="0.25">
      <c r="A1613" s="6" t="s">
        <v>2467</v>
      </c>
      <c r="B1613">
        <v>1</v>
      </c>
    </row>
    <row r="1614" spans="1:2" x14ac:dyDescent="0.25">
      <c r="A1614" s="6" t="s">
        <v>2468</v>
      </c>
      <c r="B1614">
        <v>1</v>
      </c>
    </row>
    <row r="1615" spans="1:2" x14ac:dyDescent="0.25">
      <c r="A1615" s="6" t="s">
        <v>2469</v>
      </c>
      <c r="B1615">
        <v>1</v>
      </c>
    </row>
    <row r="1616" spans="1:2" x14ac:dyDescent="0.25">
      <c r="A1616" s="6" t="s">
        <v>2470</v>
      </c>
      <c r="B1616">
        <v>1</v>
      </c>
    </row>
    <row r="1617" spans="1:2" x14ac:dyDescent="0.25">
      <c r="A1617" s="6" t="s">
        <v>2471</v>
      </c>
      <c r="B1617">
        <v>1</v>
      </c>
    </row>
    <row r="1618" spans="1:2" x14ac:dyDescent="0.25">
      <c r="A1618" s="6" t="s">
        <v>2472</v>
      </c>
      <c r="B1618">
        <v>1</v>
      </c>
    </row>
    <row r="1619" spans="1:2" x14ac:dyDescent="0.25">
      <c r="A1619" s="6" t="s">
        <v>500</v>
      </c>
      <c r="B1619">
        <v>2</v>
      </c>
    </row>
    <row r="1620" spans="1:2" x14ac:dyDescent="0.25">
      <c r="A1620" s="6" t="s">
        <v>2473</v>
      </c>
      <c r="B1620">
        <v>1</v>
      </c>
    </row>
    <row r="1621" spans="1:2" x14ac:dyDescent="0.25">
      <c r="A1621" s="6" t="s">
        <v>2474</v>
      </c>
      <c r="B1621">
        <v>1</v>
      </c>
    </row>
    <row r="1622" spans="1:2" x14ac:dyDescent="0.25">
      <c r="A1622" s="6" t="s">
        <v>2475</v>
      </c>
      <c r="B1622">
        <v>1</v>
      </c>
    </row>
    <row r="1623" spans="1:2" x14ac:dyDescent="0.25">
      <c r="A1623" s="6" t="s">
        <v>2476</v>
      </c>
      <c r="B1623">
        <v>1</v>
      </c>
    </row>
    <row r="1624" spans="1:2" x14ac:dyDescent="0.25">
      <c r="A1624" s="6" t="s">
        <v>2477</v>
      </c>
      <c r="B1624">
        <v>1</v>
      </c>
    </row>
    <row r="1625" spans="1:2" x14ac:dyDescent="0.25">
      <c r="A1625" s="6" t="s">
        <v>2478</v>
      </c>
      <c r="B1625">
        <v>1</v>
      </c>
    </row>
    <row r="1626" spans="1:2" x14ac:dyDescent="0.25">
      <c r="A1626" s="6" t="s">
        <v>2479</v>
      </c>
      <c r="B1626">
        <v>1</v>
      </c>
    </row>
    <row r="1627" spans="1:2" x14ac:dyDescent="0.25">
      <c r="A1627" s="6" t="s">
        <v>2480</v>
      </c>
      <c r="B1627">
        <v>1</v>
      </c>
    </row>
    <row r="1628" spans="1:2" x14ac:dyDescent="0.25">
      <c r="A1628" s="6" t="s">
        <v>2481</v>
      </c>
      <c r="B1628">
        <v>1</v>
      </c>
    </row>
    <row r="1629" spans="1:2" x14ac:dyDescent="0.25">
      <c r="A1629" s="6" t="s">
        <v>2482</v>
      </c>
      <c r="B1629">
        <v>1</v>
      </c>
    </row>
    <row r="1630" spans="1:2" x14ac:dyDescent="0.25">
      <c r="A1630" s="6" t="s">
        <v>2483</v>
      </c>
      <c r="B1630">
        <v>1</v>
      </c>
    </row>
    <row r="1631" spans="1:2" x14ac:dyDescent="0.25">
      <c r="A1631" s="6" t="s">
        <v>491</v>
      </c>
      <c r="B1631">
        <v>2</v>
      </c>
    </row>
    <row r="1632" spans="1:2" x14ac:dyDescent="0.25">
      <c r="A1632" s="6" t="s">
        <v>2484</v>
      </c>
      <c r="B1632">
        <v>1</v>
      </c>
    </row>
    <row r="1633" spans="1:2" x14ac:dyDescent="0.25">
      <c r="A1633" s="6" t="s">
        <v>2485</v>
      </c>
      <c r="B1633">
        <v>1</v>
      </c>
    </row>
    <row r="1634" spans="1:2" x14ac:dyDescent="0.25">
      <c r="A1634" s="6" t="s">
        <v>2486</v>
      </c>
      <c r="B1634">
        <v>1</v>
      </c>
    </row>
    <row r="1635" spans="1:2" x14ac:dyDescent="0.25">
      <c r="A1635" s="6" t="s">
        <v>2487</v>
      </c>
      <c r="B1635">
        <v>1</v>
      </c>
    </row>
    <row r="1636" spans="1:2" x14ac:dyDescent="0.25">
      <c r="A1636" s="6" t="s">
        <v>2488</v>
      </c>
      <c r="B1636">
        <v>1</v>
      </c>
    </row>
    <row r="1637" spans="1:2" x14ac:dyDescent="0.25">
      <c r="A1637" s="6" t="s">
        <v>2489</v>
      </c>
      <c r="B1637">
        <v>1</v>
      </c>
    </row>
    <row r="1638" spans="1:2" x14ac:dyDescent="0.25">
      <c r="A1638" s="6" t="s">
        <v>2490</v>
      </c>
      <c r="B1638">
        <v>1</v>
      </c>
    </row>
    <row r="1639" spans="1:2" x14ac:dyDescent="0.25">
      <c r="A1639" s="6" t="s">
        <v>2491</v>
      </c>
      <c r="B1639">
        <v>1</v>
      </c>
    </row>
    <row r="1640" spans="1:2" x14ac:dyDescent="0.25">
      <c r="A1640" s="6" t="s">
        <v>2492</v>
      </c>
      <c r="B1640">
        <v>1</v>
      </c>
    </row>
    <row r="1641" spans="1:2" x14ac:dyDescent="0.25">
      <c r="A1641" s="6" t="s">
        <v>492</v>
      </c>
      <c r="B1641">
        <v>2</v>
      </c>
    </row>
    <row r="1642" spans="1:2" x14ac:dyDescent="0.25">
      <c r="A1642" s="6" t="s">
        <v>275</v>
      </c>
      <c r="B1642">
        <v>3</v>
      </c>
    </row>
    <row r="1643" spans="1:2" x14ac:dyDescent="0.25">
      <c r="A1643" s="6" t="s">
        <v>493</v>
      </c>
      <c r="B1643">
        <v>2</v>
      </c>
    </row>
    <row r="1644" spans="1:2" x14ac:dyDescent="0.25">
      <c r="A1644" s="6" t="s">
        <v>2493</v>
      </c>
      <c r="B1644">
        <v>1</v>
      </c>
    </row>
    <row r="1645" spans="1:2" x14ac:dyDescent="0.25">
      <c r="A1645" s="6" t="s">
        <v>276</v>
      </c>
      <c r="B1645">
        <v>3</v>
      </c>
    </row>
    <row r="1646" spans="1:2" x14ac:dyDescent="0.25">
      <c r="A1646" s="6" t="s">
        <v>2494</v>
      </c>
      <c r="B1646">
        <v>1</v>
      </c>
    </row>
    <row r="1647" spans="1:2" x14ac:dyDescent="0.25">
      <c r="A1647" s="6" t="s">
        <v>2495</v>
      </c>
      <c r="B1647">
        <v>1</v>
      </c>
    </row>
    <row r="1648" spans="1:2" x14ac:dyDescent="0.25">
      <c r="A1648" s="6" t="s">
        <v>2496</v>
      </c>
      <c r="B1648">
        <v>1</v>
      </c>
    </row>
    <row r="1649" spans="1:2" x14ac:dyDescent="0.25">
      <c r="A1649" s="6" t="s">
        <v>2497</v>
      </c>
      <c r="B1649">
        <v>1</v>
      </c>
    </row>
    <row r="1650" spans="1:2" x14ac:dyDescent="0.25">
      <c r="A1650" s="6" t="s">
        <v>2498</v>
      </c>
      <c r="B1650">
        <v>1</v>
      </c>
    </row>
    <row r="1651" spans="1:2" x14ac:dyDescent="0.25">
      <c r="A1651" s="6" t="s">
        <v>2499</v>
      </c>
      <c r="B1651">
        <v>1</v>
      </c>
    </row>
    <row r="1652" spans="1:2" x14ac:dyDescent="0.25">
      <c r="A1652" s="6" t="s">
        <v>2500</v>
      </c>
      <c r="B1652">
        <v>1</v>
      </c>
    </row>
    <row r="1653" spans="1:2" x14ac:dyDescent="0.25">
      <c r="A1653" s="6" t="s">
        <v>2501</v>
      </c>
      <c r="B1653">
        <v>1</v>
      </c>
    </row>
    <row r="1654" spans="1:2" x14ac:dyDescent="0.25">
      <c r="A1654" s="6" t="s">
        <v>2502</v>
      </c>
      <c r="B1654">
        <v>1</v>
      </c>
    </row>
    <row r="1655" spans="1:2" x14ac:dyDescent="0.25">
      <c r="A1655" s="6" t="s">
        <v>2503</v>
      </c>
      <c r="B1655">
        <v>1</v>
      </c>
    </row>
    <row r="1656" spans="1:2" x14ac:dyDescent="0.25">
      <c r="A1656" s="6" t="s">
        <v>2504</v>
      </c>
      <c r="B1656">
        <v>1</v>
      </c>
    </row>
    <row r="1657" spans="1:2" x14ac:dyDescent="0.25">
      <c r="A1657" s="6" t="s">
        <v>2505</v>
      </c>
      <c r="B1657">
        <v>1</v>
      </c>
    </row>
    <row r="1658" spans="1:2" x14ac:dyDescent="0.25">
      <c r="A1658" s="6" t="s">
        <v>2506</v>
      </c>
      <c r="B1658">
        <v>1</v>
      </c>
    </row>
    <row r="1659" spans="1:2" x14ac:dyDescent="0.25">
      <c r="A1659" s="6" t="s">
        <v>2507</v>
      </c>
      <c r="B1659">
        <v>1</v>
      </c>
    </row>
    <row r="1660" spans="1:2" x14ac:dyDescent="0.25">
      <c r="A1660" s="6" t="s">
        <v>2508</v>
      </c>
      <c r="B1660">
        <v>1</v>
      </c>
    </row>
    <row r="1661" spans="1:2" x14ac:dyDescent="0.25">
      <c r="A1661" s="6" t="s">
        <v>2509</v>
      </c>
      <c r="B1661">
        <v>1</v>
      </c>
    </row>
    <row r="1662" spans="1:2" x14ac:dyDescent="0.25">
      <c r="A1662" s="6" t="s">
        <v>2510</v>
      </c>
      <c r="B1662">
        <v>1</v>
      </c>
    </row>
    <row r="1663" spans="1:2" x14ac:dyDescent="0.25">
      <c r="A1663" s="6" t="s">
        <v>2511</v>
      </c>
      <c r="B1663">
        <v>1</v>
      </c>
    </row>
    <row r="1664" spans="1:2" x14ac:dyDescent="0.25">
      <c r="A1664" s="6" t="s">
        <v>2512</v>
      </c>
      <c r="B1664">
        <v>1</v>
      </c>
    </row>
    <row r="1665" spans="1:2" x14ac:dyDescent="0.25">
      <c r="A1665" s="6" t="s">
        <v>2513</v>
      </c>
      <c r="B1665">
        <v>1</v>
      </c>
    </row>
    <row r="1666" spans="1:2" x14ac:dyDescent="0.25">
      <c r="A1666" s="6" t="s">
        <v>2514</v>
      </c>
      <c r="B1666">
        <v>1</v>
      </c>
    </row>
    <row r="1667" spans="1:2" x14ac:dyDescent="0.25">
      <c r="A1667" s="6" t="s">
        <v>2515</v>
      </c>
      <c r="B1667">
        <v>1</v>
      </c>
    </row>
    <row r="1668" spans="1:2" x14ac:dyDescent="0.25">
      <c r="A1668" s="6" t="s">
        <v>2516</v>
      </c>
      <c r="B1668">
        <v>1</v>
      </c>
    </row>
    <row r="1669" spans="1:2" x14ac:dyDescent="0.25">
      <c r="A1669" s="6" t="s">
        <v>2517</v>
      </c>
      <c r="B1669">
        <v>1</v>
      </c>
    </row>
    <row r="1670" spans="1:2" x14ac:dyDescent="0.25">
      <c r="A1670" s="6" t="s">
        <v>2518</v>
      </c>
      <c r="B1670">
        <v>1</v>
      </c>
    </row>
    <row r="1671" spans="1:2" x14ac:dyDescent="0.25">
      <c r="A1671" s="6" t="s">
        <v>2519</v>
      </c>
      <c r="B1671">
        <v>1</v>
      </c>
    </row>
    <row r="1672" spans="1:2" x14ac:dyDescent="0.25">
      <c r="A1672" s="6" t="s">
        <v>2520</v>
      </c>
      <c r="B1672">
        <v>1</v>
      </c>
    </row>
    <row r="1673" spans="1:2" x14ac:dyDescent="0.25">
      <c r="A1673" s="6" t="s">
        <v>2521</v>
      </c>
      <c r="B1673">
        <v>1</v>
      </c>
    </row>
    <row r="1674" spans="1:2" x14ac:dyDescent="0.25">
      <c r="A1674" s="6" t="s">
        <v>2522</v>
      </c>
      <c r="B1674">
        <v>1</v>
      </c>
    </row>
    <row r="1675" spans="1:2" x14ac:dyDescent="0.25">
      <c r="A1675" s="6" t="s">
        <v>501</v>
      </c>
      <c r="B1675">
        <v>2</v>
      </c>
    </row>
    <row r="1676" spans="1:2" x14ac:dyDescent="0.25">
      <c r="A1676" s="6" t="s">
        <v>2523</v>
      </c>
      <c r="B1676">
        <v>1</v>
      </c>
    </row>
    <row r="1677" spans="1:2" x14ac:dyDescent="0.25">
      <c r="A1677" s="6" t="s">
        <v>279</v>
      </c>
      <c r="B1677">
        <v>3</v>
      </c>
    </row>
    <row r="1678" spans="1:2" x14ac:dyDescent="0.25">
      <c r="A1678" s="6" t="s">
        <v>2524</v>
      </c>
      <c r="B1678">
        <v>1</v>
      </c>
    </row>
    <row r="1679" spans="1:2" x14ac:dyDescent="0.25">
      <c r="A1679" s="6" t="s">
        <v>502</v>
      </c>
      <c r="B1679">
        <v>2</v>
      </c>
    </row>
    <row r="1680" spans="1:2" x14ac:dyDescent="0.25">
      <c r="A1680" s="6" t="s">
        <v>2525</v>
      </c>
      <c r="B1680">
        <v>1</v>
      </c>
    </row>
    <row r="1681" spans="1:2" x14ac:dyDescent="0.25">
      <c r="A1681" s="6" t="s">
        <v>168</v>
      </c>
      <c r="B1681">
        <v>4</v>
      </c>
    </row>
    <row r="1682" spans="1:2" x14ac:dyDescent="0.25">
      <c r="A1682" s="6" t="s">
        <v>503</v>
      </c>
      <c r="B1682">
        <v>2</v>
      </c>
    </row>
    <row r="1683" spans="1:2" x14ac:dyDescent="0.25">
      <c r="A1683" s="6" t="s">
        <v>2526</v>
      </c>
      <c r="B1683">
        <v>1</v>
      </c>
    </row>
    <row r="1684" spans="1:2" x14ac:dyDescent="0.25">
      <c r="A1684" s="6" t="s">
        <v>2527</v>
      </c>
      <c r="B1684">
        <v>1</v>
      </c>
    </row>
    <row r="1685" spans="1:2" x14ac:dyDescent="0.25">
      <c r="A1685" s="6" t="s">
        <v>280</v>
      </c>
      <c r="B1685">
        <v>3</v>
      </c>
    </row>
    <row r="1686" spans="1:2" x14ac:dyDescent="0.25">
      <c r="A1686" s="6" t="s">
        <v>2528</v>
      </c>
      <c r="B1686">
        <v>1</v>
      </c>
    </row>
    <row r="1687" spans="1:2" x14ac:dyDescent="0.25">
      <c r="A1687" s="6" t="s">
        <v>2529</v>
      </c>
      <c r="B1687">
        <v>1</v>
      </c>
    </row>
    <row r="1688" spans="1:2" x14ac:dyDescent="0.25">
      <c r="A1688" s="6" t="s">
        <v>2530</v>
      </c>
      <c r="B1688">
        <v>1</v>
      </c>
    </row>
    <row r="1689" spans="1:2" x14ac:dyDescent="0.25">
      <c r="A1689" s="6" t="s">
        <v>2531</v>
      </c>
      <c r="B1689">
        <v>1</v>
      </c>
    </row>
    <row r="1690" spans="1:2" x14ac:dyDescent="0.25">
      <c r="A1690" s="6" t="s">
        <v>2532</v>
      </c>
      <c r="B1690">
        <v>1</v>
      </c>
    </row>
    <row r="1691" spans="1:2" x14ac:dyDescent="0.25">
      <c r="A1691" s="6" t="s">
        <v>2533</v>
      </c>
      <c r="B1691">
        <v>1</v>
      </c>
    </row>
    <row r="1692" spans="1:2" x14ac:dyDescent="0.25">
      <c r="A1692" s="6" t="s">
        <v>2534</v>
      </c>
      <c r="B1692">
        <v>1</v>
      </c>
    </row>
    <row r="1693" spans="1:2" x14ac:dyDescent="0.25">
      <c r="A1693" s="6" t="s">
        <v>2535</v>
      </c>
      <c r="B1693">
        <v>1</v>
      </c>
    </row>
    <row r="1694" spans="1:2" x14ac:dyDescent="0.25">
      <c r="A1694" s="6" t="s">
        <v>2536</v>
      </c>
      <c r="B1694">
        <v>1</v>
      </c>
    </row>
    <row r="1695" spans="1:2" x14ac:dyDescent="0.25">
      <c r="A1695" s="6" t="s">
        <v>2537</v>
      </c>
      <c r="B1695">
        <v>1</v>
      </c>
    </row>
    <row r="1696" spans="1:2" x14ac:dyDescent="0.25">
      <c r="A1696" s="6" t="s">
        <v>2538</v>
      </c>
      <c r="B1696">
        <v>1</v>
      </c>
    </row>
    <row r="1697" spans="1:2" x14ac:dyDescent="0.25">
      <c r="A1697" s="6" t="s">
        <v>2539</v>
      </c>
      <c r="B1697">
        <v>1</v>
      </c>
    </row>
    <row r="1698" spans="1:2" x14ac:dyDescent="0.25">
      <c r="A1698" s="6" t="s">
        <v>2540</v>
      </c>
      <c r="B1698">
        <v>1</v>
      </c>
    </row>
    <row r="1699" spans="1:2" x14ac:dyDescent="0.25">
      <c r="A1699" s="6" t="s">
        <v>2541</v>
      </c>
      <c r="B1699">
        <v>1</v>
      </c>
    </row>
    <row r="1700" spans="1:2" x14ac:dyDescent="0.25">
      <c r="A1700" s="6" t="s">
        <v>2542</v>
      </c>
      <c r="B1700">
        <v>1</v>
      </c>
    </row>
    <row r="1701" spans="1:2" x14ac:dyDescent="0.25">
      <c r="A1701" s="6" t="s">
        <v>2543</v>
      </c>
      <c r="B1701">
        <v>1</v>
      </c>
    </row>
    <row r="1702" spans="1:2" x14ac:dyDescent="0.25">
      <c r="A1702" s="6" t="s">
        <v>2544</v>
      </c>
      <c r="B1702">
        <v>1</v>
      </c>
    </row>
    <row r="1703" spans="1:2" x14ac:dyDescent="0.25">
      <c r="A1703" s="6" t="s">
        <v>281</v>
      </c>
      <c r="B1703">
        <v>3</v>
      </c>
    </row>
    <row r="1704" spans="1:2" x14ac:dyDescent="0.25">
      <c r="A1704" s="6" t="s">
        <v>2545</v>
      </c>
      <c r="B1704">
        <v>1</v>
      </c>
    </row>
    <row r="1705" spans="1:2" x14ac:dyDescent="0.25">
      <c r="A1705" s="6" t="s">
        <v>2546</v>
      </c>
      <c r="B1705">
        <v>1</v>
      </c>
    </row>
    <row r="1706" spans="1:2" x14ac:dyDescent="0.25">
      <c r="A1706" s="6" t="s">
        <v>504</v>
      </c>
      <c r="B1706">
        <v>2</v>
      </c>
    </row>
    <row r="1707" spans="1:2" x14ac:dyDescent="0.25">
      <c r="A1707" s="6" t="s">
        <v>118</v>
      </c>
      <c r="B1707">
        <v>5</v>
      </c>
    </row>
    <row r="1708" spans="1:2" x14ac:dyDescent="0.25">
      <c r="A1708" s="6" t="s">
        <v>2547</v>
      </c>
      <c r="B1708">
        <v>1</v>
      </c>
    </row>
    <row r="1709" spans="1:2" x14ac:dyDescent="0.25">
      <c r="A1709" s="6" t="s">
        <v>2548</v>
      </c>
      <c r="B1709">
        <v>1</v>
      </c>
    </row>
    <row r="1710" spans="1:2" x14ac:dyDescent="0.25">
      <c r="A1710" s="6" t="s">
        <v>2549</v>
      </c>
      <c r="B1710">
        <v>1</v>
      </c>
    </row>
    <row r="1711" spans="1:2" x14ac:dyDescent="0.25">
      <c r="A1711" s="6" t="s">
        <v>2550</v>
      </c>
      <c r="B1711">
        <v>1</v>
      </c>
    </row>
    <row r="1712" spans="1:2" x14ac:dyDescent="0.25">
      <c r="A1712" s="6" t="s">
        <v>507</v>
      </c>
      <c r="B1712">
        <v>2</v>
      </c>
    </row>
    <row r="1713" spans="1:2" x14ac:dyDescent="0.25">
      <c r="A1713" s="6" t="s">
        <v>2551</v>
      </c>
      <c r="B1713">
        <v>1</v>
      </c>
    </row>
    <row r="1714" spans="1:2" x14ac:dyDescent="0.25">
      <c r="A1714" s="6" t="s">
        <v>2552</v>
      </c>
      <c r="B1714">
        <v>1</v>
      </c>
    </row>
    <row r="1715" spans="1:2" x14ac:dyDescent="0.25">
      <c r="A1715" s="6" t="s">
        <v>2553</v>
      </c>
      <c r="B1715">
        <v>1</v>
      </c>
    </row>
    <row r="1716" spans="1:2" x14ac:dyDescent="0.25">
      <c r="A1716" s="6" t="s">
        <v>2554</v>
      </c>
      <c r="B1716">
        <v>1</v>
      </c>
    </row>
    <row r="1717" spans="1:2" x14ac:dyDescent="0.25">
      <c r="A1717" s="6" t="s">
        <v>2555</v>
      </c>
      <c r="B1717">
        <v>1</v>
      </c>
    </row>
    <row r="1718" spans="1:2" x14ac:dyDescent="0.25">
      <c r="A1718" s="6" t="s">
        <v>2556</v>
      </c>
      <c r="B1718">
        <v>1</v>
      </c>
    </row>
    <row r="1719" spans="1:2" x14ac:dyDescent="0.25">
      <c r="A1719" s="6" t="s">
        <v>2557</v>
      </c>
      <c r="B1719">
        <v>1</v>
      </c>
    </row>
    <row r="1720" spans="1:2" x14ac:dyDescent="0.25">
      <c r="A1720" s="6" t="s">
        <v>2558</v>
      </c>
      <c r="B1720">
        <v>1</v>
      </c>
    </row>
    <row r="1721" spans="1:2" x14ac:dyDescent="0.25">
      <c r="A1721" s="6" t="s">
        <v>2559</v>
      </c>
      <c r="B1721">
        <v>1</v>
      </c>
    </row>
    <row r="1722" spans="1:2" x14ac:dyDescent="0.25">
      <c r="A1722" s="6" t="s">
        <v>2560</v>
      </c>
      <c r="B1722">
        <v>1</v>
      </c>
    </row>
    <row r="1723" spans="1:2" x14ac:dyDescent="0.25">
      <c r="A1723" s="6" t="s">
        <v>2561</v>
      </c>
      <c r="B1723">
        <v>1</v>
      </c>
    </row>
    <row r="1724" spans="1:2" x14ac:dyDescent="0.25">
      <c r="A1724" s="6" t="s">
        <v>2562</v>
      </c>
      <c r="B1724">
        <v>1</v>
      </c>
    </row>
    <row r="1725" spans="1:2" x14ac:dyDescent="0.25">
      <c r="A1725" s="6" t="s">
        <v>2563</v>
      </c>
      <c r="B1725">
        <v>1</v>
      </c>
    </row>
    <row r="1726" spans="1:2" x14ac:dyDescent="0.25">
      <c r="A1726" s="6" t="s">
        <v>2564</v>
      </c>
      <c r="B1726">
        <v>1</v>
      </c>
    </row>
    <row r="1727" spans="1:2" x14ac:dyDescent="0.25">
      <c r="A1727" s="6" t="s">
        <v>2565</v>
      </c>
      <c r="B1727">
        <v>1</v>
      </c>
    </row>
    <row r="1728" spans="1:2" x14ac:dyDescent="0.25">
      <c r="A1728" s="6" t="s">
        <v>2566</v>
      </c>
      <c r="B1728">
        <v>1</v>
      </c>
    </row>
    <row r="1729" spans="1:2" x14ac:dyDescent="0.25">
      <c r="A1729" s="6" t="s">
        <v>2567</v>
      </c>
      <c r="B1729">
        <v>1</v>
      </c>
    </row>
    <row r="1730" spans="1:2" x14ac:dyDescent="0.25">
      <c r="A1730" s="6" t="s">
        <v>2568</v>
      </c>
      <c r="B1730">
        <v>1</v>
      </c>
    </row>
    <row r="1731" spans="1:2" x14ac:dyDescent="0.25">
      <c r="A1731" s="6" t="s">
        <v>2569</v>
      </c>
      <c r="B1731">
        <v>1</v>
      </c>
    </row>
    <row r="1732" spans="1:2" x14ac:dyDescent="0.25">
      <c r="A1732" s="6" t="s">
        <v>2570</v>
      </c>
      <c r="B1732">
        <v>1</v>
      </c>
    </row>
    <row r="1733" spans="1:2" x14ac:dyDescent="0.25">
      <c r="A1733" s="6" t="s">
        <v>2571</v>
      </c>
      <c r="B1733">
        <v>1</v>
      </c>
    </row>
    <row r="1734" spans="1:2" x14ac:dyDescent="0.25">
      <c r="A1734" s="6" t="s">
        <v>2572</v>
      </c>
      <c r="B1734">
        <v>1</v>
      </c>
    </row>
    <row r="1735" spans="1:2" x14ac:dyDescent="0.25">
      <c r="A1735" s="6" t="s">
        <v>2573</v>
      </c>
      <c r="B1735">
        <v>1</v>
      </c>
    </row>
    <row r="1736" spans="1:2" x14ac:dyDescent="0.25">
      <c r="A1736" s="6" t="s">
        <v>2574</v>
      </c>
      <c r="B1736">
        <v>1</v>
      </c>
    </row>
    <row r="1737" spans="1:2" x14ac:dyDescent="0.25">
      <c r="A1737" s="6" t="s">
        <v>2575</v>
      </c>
      <c r="B1737">
        <v>1</v>
      </c>
    </row>
    <row r="1738" spans="1:2" x14ac:dyDescent="0.25">
      <c r="A1738" s="6" t="s">
        <v>2576</v>
      </c>
      <c r="B1738">
        <v>1</v>
      </c>
    </row>
    <row r="1739" spans="1:2" x14ac:dyDescent="0.25">
      <c r="A1739" s="6" t="s">
        <v>2577</v>
      </c>
      <c r="B1739">
        <v>1</v>
      </c>
    </row>
    <row r="1740" spans="1:2" x14ac:dyDescent="0.25">
      <c r="A1740" s="6" t="s">
        <v>2578</v>
      </c>
      <c r="B1740">
        <v>1</v>
      </c>
    </row>
    <row r="1741" spans="1:2" x14ac:dyDescent="0.25">
      <c r="A1741" s="6" t="s">
        <v>2579</v>
      </c>
      <c r="B1741">
        <v>1</v>
      </c>
    </row>
    <row r="1742" spans="1:2" x14ac:dyDescent="0.25">
      <c r="A1742" s="6" t="s">
        <v>2580</v>
      </c>
      <c r="B1742">
        <v>1</v>
      </c>
    </row>
    <row r="1743" spans="1:2" x14ac:dyDescent="0.25">
      <c r="A1743" s="6" t="s">
        <v>2581</v>
      </c>
      <c r="B1743">
        <v>1</v>
      </c>
    </row>
    <row r="1744" spans="1:2" x14ac:dyDescent="0.25">
      <c r="A1744" s="6" t="s">
        <v>2582</v>
      </c>
      <c r="B1744">
        <v>1</v>
      </c>
    </row>
    <row r="1745" spans="1:2" x14ac:dyDescent="0.25">
      <c r="A1745" s="6" t="s">
        <v>2583</v>
      </c>
      <c r="B1745">
        <v>1</v>
      </c>
    </row>
    <row r="1746" spans="1:2" x14ac:dyDescent="0.25">
      <c r="A1746" s="6" t="s">
        <v>2584</v>
      </c>
      <c r="B1746">
        <v>1</v>
      </c>
    </row>
    <row r="1747" spans="1:2" x14ac:dyDescent="0.25">
      <c r="A1747" s="6" t="s">
        <v>2585</v>
      </c>
      <c r="B1747">
        <v>1</v>
      </c>
    </row>
    <row r="1748" spans="1:2" x14ac:dyDescent="0.25">
      <c r="A1748" s="6" t="s">
        <v>2586</v>
      </c>
      <c r="B1748">
        <v>1</v>
      </c>
    </row>
    <row r="1749" spans="1:2" x14ac:dyDescent="0.25">
      <c r="A1749" s="6" t="s">
        <v>2587</v>
      </c>
      <c r="B1749">
        <v>1</v>
      </c>
    </row>
    <row r="1750" spans="1:2" x14ac:dyDescent="0.25">
      <c r="A1750" s="6" t="s">
        <v>2588</v>
      </c>
      <c r="B1750">
        <v>1</v>
      </c>
    </row>
    <row r="1751" spans="1:2" x14ac:dyDescent="0.25">
      <c r="A1751" s="6" t="s">
        <v>2589</v>
      </c>
      <c r="B1751">
        <v>1</v>
      </c>
    </row>
    <row r="1752" spans="1:2" x14ac:dyDescent="0.25">
      <c r="A1752" s="6" t="s">
        <v>2590</v>
      </c>
      <c r="B1752">
        <v>1</v>
      </c>
    </row>
    <row r="1753" spans="1:2" x14ac:dyDescent="0.25">
      <c r="A1753" s="6" t="s">
        <v>2591</v>
      </c>
      <c r="B1753">
        <v>1</v>
      </c>
    </row>
    <row r="1754" spans="1:2" x14ac:dyDescent="0.25">
      <c r="A1754" s="6" t="s">
        <v>2592</v>
      </c>
      <c r="B1754">
        <v>1</v>
      </c>
    </row>
    <row r="1755" spans="1:2" x14ac:dyDescent="0.25">
      <c r="A1755" s="6" t="s">
        <v>2593</v>
      </c>
      <c r="B1755">
        <v>1</v>
      </c>
    </row>
    <row r="1756" spans="1:2" x14ac:dyDescent="0.25">
      <c r="A1756" s="6" t="s">
        <v>2594</v>
      </c>
      <c r="B1756">
        <v>1</v>
      </c>
    </row>
    <row r="1757" spans="1:2" x14ac:dyDescent="0.25">
      <c r="A1757" s="6" t="s">
        <v>2595</v>
      </c>
      <c r="B1757">
        <v>1</v>
      </c>
    </row>
    <row r="1758" spans="1:2" x14ac:dyDescent="0.25">
      <c r="A1758" s="6" t="s">
        <v>2596</v>
      </c>
      <c r="B1758">
        <v>1</v>
      </c>
    </row>
    <row r="1759" spans="1:2" x14ac:dyDescent="0.25">
      <c r="A1759" s="6" t="s">
        <v>2597</v>
      </c>
      <c r="B1759">
        <v>1</v>
      </c>
    </row>
    <row r="1760" spans="1:2" x14ac:dyDescent="0.25">
      <c r="A1760" s="6" t="s">
        <v>2598</v>
      </c>
      <c r="B1760">
        <v>1</v>
      </c>
    </row>
    <row r="1761" spans="1:2" x14ac:dyDescent="0.25">
      <c r="A1761" s="6" t="s">
        <v>2599</v>
      </c>
      <c r="B1761">
        <v>1</v>
      </c>
    </row>
    <row r="1762" spans="1:2" x14ac:dyDescent="0.25">
      <c r="A1762" s="6" t="s">
        <v>2600</v>
      </c>
      <c r="B1762">
        <v>1</v>
      </c>
    </row>
    <row r="1763" spans="1:2" x14ac:dyDescent="0.25">
      <c r="A1763" s="6" t="s">
        <v>2601</v>
      </c>
      <c r="B1763">
        <v>1</v>
      </c>
    </row>
    <row r="1764" spans="1:2" x14ac:dyDescent="0.25">
      <c r="A1764" s="6" t="s">
        <v>2602</v>
      </c>
      <c r="B1764">
        <v>1</v>
      </c>
    </row>
    <row r="1765" spans="1:2" x14ac:dyDescent="0.25">
      <c r="A1765" s="6" t="s">
        <v>2603</v>
      </c>
      <c r="B1765">
        <v>1</v>
      </c>
    </row>
    <row r="1766" spans="1:2" x14ac:dyDescent="0.25">
      <c r="A1766" s="6" t="s">
        <v>2604</v>
      </c>
      <c r="B1766">
        <v>1</v>
      </c>
    </row>
    <row r="1767" spans="1:2" x14ac:dyDescent="0.25">
      <c r="A1767" s="6" t="s">
        <v>2605</v>
      </c>
      <c r="B1767">
        <v>1</v>
      </c>
    </row>
    <row r="1768" spans="1:2" x14ac:dyDescent="0.25">
      <c r="A1768" s="6" t="s">
        <v>2606</v>
      </c>
      <c r="B1768">
        <v>1</v>
      </c>
    </row>
    <row r="1769" spans="1:2" x14ac:dyDescent="0.25">
      <c r="A1769" s="6" t="s">
        <v>2607</v>
      </c>
      <c r="B1769">
        <v>1</v>
      </c>
    </row>
    <row r="1770" spans="1:2" x14ac:dyDescent="0.25">
      <c r="A1770" s="6" t="s">
        <v>2608</v>
      </c>
      <c r="B1770">
        <v>1</v>
      </c>
    </row>
    <row r="1771" spans="1:2" x14ac:dyDescent="0.25">
      <c r="A1771" s="6" t="s">
        <v>505</v>
      </c>
      <c r="B1771">
        <v>2</v>
      </c>
    </row>
    <row r="1772" spans="1:2" x14ac:dyDescent="0.25">
      <c r="A1772" s="6" t="s">
        <v>2609</v>
      </c>
      <c r="B1772">
        <v>1</v>
      </c>
    </row>
    <row r="1773" spans="1:2" x14ac:dyDescent="0.25">
      <c r="A1773" s="6" t="s">
        <v>2610</v>
      </c>
      <c r="B1773">
        <v>1</v>
      </c>
    </row>
    <row r="1774" spans="1:2" x14ac:dyDescent="0.25">
      <c r="A1774" s="6" t="s">
        <v>2611</v>
      </c>
      <c r="B1774">
        <v>1</v>
      </c>
    </row>
    <row r="1775" spans="1:2" x14ac:dyDescent="0.25">
      <c r="A1775" s="6" t="s">
        <v>2612</v>
      </c>
      <c r="B1775">
        <v>1</v>
      </c>
    </row>
    <row r="1776" spans="1:2" x14ac:dyDescent="0.25">
      <c r="A1776" s="6" t="s">
        <v>2613</v>
      </c>
      <c r="B1776">
        <v>1</v>
      </c>
    </row>
    <row r="1777" spans="1:2" x14ac:dyDescent="0.25">
      <c r="A1777" s="6" t="s">
        <v>2614</v>
      </c>
      <c r="B1777">
        <v>1</v>
      </c>
    </row>
    <row r="1778" spans="1:2" x14ac:dyDescent="0.25">
      <c r="A1778" s="6" t="s">
        <v>2615</v>
      </c>
      <c r="B1778">
        <v>1</v>
      </c>
    </row>
    <row r="1779" spans="1:2" x14ac:dyDescent="0.25">
      <c r="A1779" s="6" t="s">
        <v>2616</v>
      </c>
      <c r="B1779">
        <v>1</v>
      </c>
    </row>
    <row r="1780" spans="1:2" x14ac:dyDescent="0.25">
      <c r="A1780" s="6" t="s">
        <v>2617</v>
      </c>
      <c r="B1780">
        <v>1</v>
      </c>
    </row>
    <row r="1781" spans="1:2" x14ac:dyDescent="0.25">
      <c r="A1781" s="6" t="s">
        <v>2618</v>
      </c>
      <c r="B1781">
        <v>1</v>
      </c>
    </row>
    <row r="1782" spans="1:2" x14ac:dyDescent="0.25">
      <c r="A1782" s="6" t="s">
        <v>2619</v>
      </c>
      <c r="B1782">
        <v>1</v>
      </c>
    </row>
    <row r="1783" spans="1:2" x14ac:dyDescent="0.25">
      <c r="A1783" s="6" t="s">
        <v>2620</v>
      </c>
      <c r="B1783">
        <v>1</v>
      </c>
    </row>
    <row r="1784" spans="1:2" x14ac:dyDescent="0.25">
      <c r="A1784" s="6" t="s">
        <v>2621</v>
      </c>
      <c r="B1784">
        <v>1</v>
      </c>
    </row>
    <row r="1785" spans="1:2" x14ac:dyDescent="0.25">
      <c r="A1785" s="6" t="s">
        <v>2622</v>
      </c>
      <c r="B1785">
        <v>1</v>
      </c>
    </row>
    <row r="1786" spans="1:2" x14ac:dyDescent="0.25">
      <c r="A1786" s="6" t="s">
        <v>2623</v>
      </c>
      <c r="B1786">
        <v>1</v>
      </c>
    </row>
    <row r="1787" spans="1:2" x14ac:dyDescent="0.25">
      <c r="A1787" s="6" t="s">
        <v>2624</v>
      </c>
      <c r="B1787">
        <v>1</v>
      </c>
    </row>
    <row r="1788" spans="1:2" x14ac:dyDescent="0.25">
      <c r="A1788" s="6" t="s">
        <v>2625</v>
      </c>
      <c r="B1788">
        <v>1</v>
      </c>
    </row>
    <row r="1789" spans="1:2" x14ac:dyDescent="0.25">
      <c r="A1789" s="6" t="s">
        <v>506</v>
      </c>
      <c r="B1789">
        <v>2</v>
      </c>
    </row>
    <row r="1790" spans="1:2" x14ac:dyDescent="0.25">
      <c r="A1790" s="6" t="s">
        <v>2626</v>
      </c>
      <c r="B1790">
        <v>1</v>
      </c>
    </row>
    <row r="1791" spans="1:2" x14ac:dyDescent="0.25">
      <c r="A1791" s="6" t="s">
        <v>2627</v>
      </c>
      <c r="B1791">
        <v>1</v>
      </c>
    </row>
    <row r="1792" spans="1:2" x14ac:dyDescent="0.25">
      <c r="A1792" s="6" t="s">
        <v>2628</v>
      </c>
      <c r="B1792">
        <v>1</v>
      </c>
    </row>
    <row r="1793" spans="1:2" x14ac:dyDescent="0.25">
      <c r="A1793" s="6" t="s">
        <v>2629</v>
      </c>
      <c r="B1793">
        <v>1</v>
      </c>
    </row>
    <row r="1794" spans="1:2" x14ac:dyDescent="0.25">
      <c r="A1794" s="6" t="s">
        <v>2630</v>
      </c>
      <c r="B1794">
        <v>1</v>
      </c>
    </row>
    <row r="1795" spans="1:2" x14ac:dyDescent="0.25">
      <c r="A1795" s="6" t="s">
        <v>2631</v>
      </c>
      <c r="B1795">
        <v>1</v>
      </c>
    </row>
    <row r="1796" spans="1:2" x14ac:dyDescent="0.25">
      <c r="A1796" s="6" t="s">
        <v>2632</v>
      </c>
      <c r="B1796">
        <v>1</v>
      </c>
    </row>
    <row r="1797" spans="1:2" x14ac:dyDescent="0.25">
      <c r="A1797" s="6" t="s">
        <v>2633</v>
      </c>
      <c r="B1797">
        <v>1</v>
      </c>
    </row>
    <row r="1798" spans="1:2" x14ac:dyDescent="0.25">
      <c r="A1798" s="6" t="s">
        <v>2634</v>
      </c>
      <c r="B1798">
        <v>1</v>
      </c>
    </row>
    <row r="1799" spans="1:2" x14ac:dyDescent="0.25">
      <c r="A1799" s="6" t="s">
        <v>2635</v>
      </c>
      <c r="B1799">
        <v>1</v>
      </c>
    </row>
    <row r="1800" spans="1:2" x14ac:dyDescent="0.25">
      <c r="A1800" s="6" t="s">
        <v>2636</v>
      </c>
      <c r="B1800">
        <v>1</v>
      </c>
    </row>
    <row r="1801" spans="1:2" x14ac:dyDescent="0.25">
      <c r="A1801" s="6" t="s">
        <v>2637</v>
      </c>
      <c r="B1801">
        <v>1</v>
      </c>
    </row>
    <row r="1802" spans="1:2" x14ac:dyDescent="0.25">
      <c r="A1802" s="6" t="s">
        <v>2638</v>
      </c>
      <c r="B1802">
        <v>1</v>
      </c>
    </row>
    <row r="1803" spans="1:2" x14ac:dyDescent="0.25">
      <c r="A1803" s="6" t="s">
        <v>2639</v>
      </c>
      <c r="B1803">
        <v>1</v>
      </c>
    </row>
    <row r="1804" spans="1:2" x14ac:dyDescent="0.25">
      <c r="A1804" s="6" t="s">
        <v>2640</v>
      </c>
      <c r="B1804">
        <v>1</v>
      </c>
    </row>
    <row r="1805" spans="1:2" x14ac:dyDescent="0.25">
      <c r="A1805" s="6" t="s">
        <v>2641</v>
      </c>
      <c r="B1805">
        <v>1</v>
      </c>
    </row>
    <row r="1806" spans="1:2" x14ac:dyDescent="0.25">
      <c r="A1806" s="6" t="s">
        <v>2642</v>
      </c>
      <c r="B1806">
        <v>1</v>
      </c>
    </row>
    <row r="1807" spans="1:2" x14ac:dyDescent="0.25">
      <c r="A1807" s="6" t="s">
        <v>2643</v>
      </c>
      <c r="B1807">
        <v>1</v>
      </c>
    </row>
    <row r="1808" spans="1:2" x14ac:dyDescent="0.25">
      <c r="A1808" s="6" t="s">
        <v>2644</v>
      </c>
      <c r="B1808">
        <v>1</v>
      </c>
    </row>
    <row r="1809" spans="1:2" x14ac:dyDescent="0.25">
      <c r="A1809" s="6" t="s">
        <v>2645</v>
      </c>
      <c r="B1809">
        <v>1</v>
      </c>
    </row>
    <row r="1810" spans="1:2" x14ac:dyDescent="0.25">
      <c r="A1810" s="6" t="s">
        <v>2646</v>
      </c>
      <c r="B1810">
        <v>1</v>
      </c>
    </row>
    <row r="1811" spans="1:2" x14ac:dyDescent="0.25">
      <c r="A1811" s="6" t="s">
        <v>2647</v>
      </c>
      <c r="B1811">
        <v>1</v>
      </c>
    </row>
    <row r="1812" spans="1:2" x14ac:dyDescent="0.25">
      <c r="A1812" s="6" t="s">
        <v>2648</v>
      </c>
      <c r="B1812">
        <v>1</v>
      </c>
    </row>
    <row r="1813" spans="1:2" x14ac:dyDescent="0.25">
      <c r="A1813" s="6" t="s">
        <v>2649</v>
      </c>
      <c r="B1813">
        <v>1</v>
      </c>
    </row>
    <row r="1814" spans="1:2" x14ac:dyDescent="0.25">
      <c r="A1814" s="6" t="s">
        <v>2650</v>
      </c>
      <c r="B1814">
        <v>1</v>
      </c>
    </row>
    <row r="1815" spans="1:2" x14ac:dyDescent="0.25">
      <c r="A1815" s="6" t="s">
        <v>2651</v>
      </c>
      <c r="B1815">
        <v>1</v>
      </c>
    </row>
    <row r="1816" spans="1:2" x14ac:dyDescent="0.25">
      <c r="A1816" s="6" t="s">
        <v>2652</v>
      </c>
      <c r="B1816">
        <v>1</v>
      </c>
    </row>
    <row r="1817" spans="1:2" x14ac:dyDescent="0.25">
      <c r="A1817" s="6" t="s">
        <v>282</v>
      </c>
      <c r="B1817">
        <v>3</v>
      </c>
    </row>
    <row r="1818" spans="1:2" x14ac:dyDescent="0.25">
      <c r="A1818" s="6" t="s">
        <v>2653</v>
      </c>
      <c r="B1818">
        <v>1</v>
      </c>
    </row>
    <row r="1819" spans="1:2" x14ac:dyDescent="0.25">
      <c r="A1819" s="6" t="s">
        <v>2654</v>
      </c>
      <c r="B1819">
        <v>1</v>
      </c>
    </row>
    <row r="1820" spans="1:2" x14ac:dyDescent="0.25">
      <c r="A1820" s="6" t="s">
        <v>2655</v>
      </c>
      <c r="B1820">
        <v>1</v>
      </c>
    </row>
    <row r="1821" spans="1:2" x14ac:dyDescent="0.25">
      <c r="A1821" s="6" t="s">
        <v>2656</v>
      </c>
      <c r="B1821">
        <v>1</v>
      </c>
    </row>
    <row r="1822" spans="1:2" x14ac:dyDescent="0.25">
      <c r="A1822" s="6" t="s">
        <v>2657</v>
      </c>
      <c r="B1822">
        <v>1</v>
      </c>
    </row>
    <row r="1823" spans="1:2" x14ac:dyDescent="0.25">
      <c r="A1823" s="6" t="s">
        <v>2658</v>
      </c>
      <c r="B1823">
        <v>1</v>
      </c>
    </row>
    <row r="1824" spans="1:2" x14ac:dyDescent="0.25">
      <c r="A1824" s="6" t="s">
        <v>2659</v>
      </c>
      <c r="B1824">
        <v>1</v>
      </c>
    </row>
    <row r="1825" spans="1:2" x14ac:dyDescent="0.25">
      <c r="A1825" s="6" t="s">
        <v>2660</v>
      </c>
      <c r="B1825">
        <v>1</v>
      </c>
    </row>
    <row r="1826" spans="1:2" x14ac:dyDescent="0.25">
      <c r="A1826" s="6" t="s">
        <v>2661</v>
      </c>
      <c r="B1826">
        <v>1</v>
      </c>
    </row>
    <row r="1827" spans="1:2" x14ac:dyDescent="0.25">
      <c r="A1827" s="6" t="s">
        <v>2662</v>
      </c>
      <c r="B1827">
        <v>1</v>
      </c>
    </row>
    <row r="1828" spans="1:2" x14ac:dyDescent="0.25">
      <c r="A1828" s="6" t="s">
        <v>2663</v>
      </c>
      <c r="B1828">
        <v>1</v>
      </c>
    </row>
    <row r="1829" spans="1:2" x14ac:dyDescent="0.25">
      <c r="A1829" s="6" t="s">
        <v>2664</v>
      </c>
      <c r="B1829">
        <v>1</v>
      </c>
    </row>
    <row r="1830" spans="1:2" x14ac:dyDescent="0.25">
      <c r="A1830" s="6" t="s">
        <v>2665</v>
      </c>
      <c r="B1830">
        <v>1</v>
      </c>
    </row>
    <row r="1831" spans="1:2" x14ac:dyDescent="0.25">
      <c r="A1831" s="6" t="s">
        <v>2666</v>
      </c>
      <c r="B1831">
        <v>1</v>
      </c>
    </row>
    <row r="1832" spans="1:2" x14ac:dyDescent="0.25">
      <c r="A1832" s="6" t="s">
        <v>2667</v>
      </c>
      <c r="B1832">
        <v>1</v>
      </c>
    </row>
    <row r="1833" spans="1:2" x14ac:dyDescent="0.25">
      <c r="A1833" s="6" t="s">
        <v>2668</v>
      </c>
      <c r="B1833">
        <v>1</v>
      </c>
    </row>
    <row r="1834" spans="1:2" x14ac:dyDescent="0.25">
      <c r="A1834" s="6" t="s">
        <v>2669</v>
      </c>
      <c r="B1834">
        <v>1</v>
      </c>
    </row>
    <row r="1835" spans="1:2" x14ac:dyDescent="0.25">
      <c r="A1835" s="6" t="s">
        <v>2670</v>
      </c>
      <c r="B1835">
        <v>1</v>
      </c>
    </row>
    <row r="1836" spans="1:2" x14ac:dyDescent="0.25">
      <c r="A1836" s="6" t="s">
        <v>2671</v>
      </c>
      <c r="B1836">
        <v>1</v>
      </c>
    </row>
    <row r="1837" spans="1:2" x14ac:dyDescent="0.25">
      <c r="A1837" s="6" t="s">
        <v>2672</v>
      </c>
      <c r="B1837">
        <v>1</v>
      </c>
    </row>
    <row r="1838" spans="1:2" x14ac:dyDescent="0.25">
      <c r="A1838" s="6" t="s">
        <v>2673</v>
      </c>
      <c r="B1838">
        <v>1</v>
      </c>
    </row>
    <row r="1839" spans="1:2" x14ac:dyDescent="0.25">
      <c r="A1839" s="6" t="s">
        <v>2674</v>
      </c>
      <c r="B1839">
        <v>1</v>
      </c>
    </row>
    <row r="1840" spans="1:2" x14ac:dyDescent="0.25">
      <c r="A1840" s="6" t="s">
        <v>2675</v>
      </c>
      <c r="B1840">
        <v>1</v>
      </c>
    </row>
    <row r="1841" spans="1:2" x14ac:dyDescent="0.25">
      <c r="A1841" s="6" t="s">
        <v>2676</v>
      </c>
      <c r="B1841">
        <v>1</v>
      </c>
    </row>
    <row r="1842" spans="1:2" x14ac:dyDescent="0.25">
      <c r="A1842" s="6" t="s">
        <v>2677</v>
      </c>
      <c r="B1842">
        <v>1</v>
      </c>
    </row>
    <row r="1843" spans="1:2" x14ac:dyDescent="0.25">
      <c r="A1843" s="6" t="s">
        <v>2678</v>
      </c>
      <c r="B1843">
        <v>1</v>
      </c>
    </row>
    <row r="1844" spans="1:2" x14ac:dyDescent="0.25">
      <c r="A1844" s="6" t="s">
        <v>2679</v>
      </c>
      <c r="B1844">
        <v>1</v>
      </c>
    </row>
    <row r="1845" spans="1:2" x14ac:dyDescent="0.25">
      <c r="A1845" s="6" t="s">
        <v>2680</v>
      </c>
      <c r="B1845">
        <v>1</v>
      </c>
    </row>
    <row r="1846" spans="1:2" x14ac:dyDescent="0.25">
      <c r="A1846" s="6" t="s">
        <v>2681</v>
      </c>
      <c r="B1846">
        <v>1</v>
      </c>
    </row>
    <row r="1847" spans="1:2" x14ac:dyDescent="0.25">
      <c r="A1847" s="6" t="s">
        <v>2682</v>
      </c>
      <c r="B1847">
        <v>1</v>
      </c>
    </row>
    <row r="1848" spans="1:2" x14ac:dyDescent="0.25">
      <c r="A1848" s="6" t="s">
        <v>2683</v>
      </c>
      <c r="B1848">
        <v>1</v>
      </c>
    </row>
    <row r="1849" spans="1:2" x14ac:dyDescent="0.25">
      <c r="A1849" s="6" t="s">
        <v>2684</v>
      </c>
      <c r="B1849">
        <v>1</v>
      </c>
    </row>
    <row r="1850" spans="1:2" x14ac:dyDescent="0.25">
      <c r="A1850" s="6" t="s">
        <v>2685</v>
      </c>
      <c r="B1850">
        <v>1</v>
      </c>
    </row>
    <row r="1851" spans="1:2" x14ac:dyDescent="0.25">
      <c r="A1851" s="6" t="s">
        <v>2686</v>
      </c>
      <c r="B1851">
        <v>1</v>
      </c>
    </row>
    <row r="1852" spans="1:2" x14ac:dyDescent="0.25">
      <c r="A1852" s="6" t="s">
        <v>2687</v>
      </c>
      <c r="B1852">
        <v>1</v>
      </c>
    </row>
    <row r="1853" spans="1:2" x14ac:dyDescent="0.25">
      <c r="A1853" s="6" t="s">
        <v>2688</v>
      </c>
      <c r="B1853">
        <v>1</v>
      </c>
    </row>
    <row r="1854" spans="1:2" x14ac:dyDescent="0.25">
      <c r="A1854" s="6" t="s">
        <v>2689</v>
      </c>
      <c r="B1854">
        <v>1</v>
      </c>
    </row>
    <row r="1855" spans="1:2" x14ac:dyDescent="0.25">
      <c r="A1855" s="6" t="s">
        <v>2690</v>
      </c>
      <c r="B1855">
        <v>1</v>
      </c>
    </row>
    <row r="1856" spans="1:2" x14ac:dyDescent="0.25">
      <c r="A1856" s="6" t="s">
        <v>2691</v>
      </c>
      <c r="B1856">
        <v>1</v>
      </c>
    </row>
    <row r="1857" spans="1:2" x14ac:dyDescent="0.25">
      <c r="A1857" s="6" t="s">
        <v>2692</v>
      </c>
      <c r="B1857">
        <v>1</v>
      </c>
    </row>
    <row r="1858" spans="1:2" x14ac:dyDescent="0.25">
      <c r="A1858" s="6" t="s">
        <v>2693</v>
      </c>
      <c r="B1858">
        <v>1</v>
      </c>
    </row>
    <row r="1859" spans="1:2" x14ac:dyDescent="0.25">
      <c r="A1859" s="6" t="s">
        <v>2694</v>
      </c>
      <c r="B1859">
        <v>1</v>
      </c>
    </row>
    <row r="1860" spans="1:2" x14ac:dyDescent="0.25">
      <c r="A1860" s="6" t="s">
        <v>2695</v>
      </c>
      <c r="B1860">
        <v>1</v>
      </c>
    </row>
    <row r="1861" spans="1:2" x14ac:dyDescent="0.25">
      <c r="A1861" s="6" t="s">
        <v>2696</v>
      </c>
      <c r="B1861">
        <v>1</v>
      </c>
    </row>
    <row r="1862" spans="1:2" x14ac:dyDescent="0.25">
      <c r="A1862" s="6" t="s">
        <v>2697</v>
      </c>
      <c r="B1862">
        <v>1</v>
      </c>
    </row>
    <row r="1863" spans="1:2" x14ac:dyDescent="0.25">
      <c r="A1863" s="6" t="s">
        <v>2698</v>
      </c>
      <c r="B1863">
        <v>1</v>
      </c>
    </row>
    <row r="1864" spans="1:2" x14ac:dyDescent="0.25">
      <c r="A1864" s="6" t="s">
        <v>2699</v>
      </c>
      <c r="B1864">
        <v>1</v>
      </c>
    </row>
    <row r="1865" spans="1:2" x14ac:dyDescent="0.25">
      <c r="A1865" s="6" t="s">
        <v>2700</v>
      </c>
      <c r="B1865">
        <v>1</v>
      </c>
    </row>
    <row r="1866" spans="1:2" x14ac:dyDescent="0.25">
      <c r="A1866" s="6" t="s">
        <v>2701</v>
      </c>
      <c r="B1866">
        <v>1</v>
      </c>
    </row>
    <row r="1867" spans="1:2" x14ac:dyDescent="0.25">
      <c r="A1867" s="6" t="s">
        <v>2702</v>
      </c>
      <c r="B1867">
        <v>1</v>
      </c>
    </row>
    <row r="1868" spans="1:2" x14ac:dyDescent="0.25">
      <c r="A1868" s="6" t="s">
        <v>2703</v>
      </c>
      <c r="B1868">
        <v>1</v>
      </c>
    </row>
    <row r="1869" spans="1:2" x14ac:dyDescent="0.25">
      <c r="A1869" s="6" t="s">
        <v>2704</v>
      </c>
      <c r="B1869">
        <v>1</v>
      </c>
    </row>
    <row r="1870" spans="1:2" x14ac:dyDescent="0.25">
      <c r="A1870" s="6" t="s">
        <v>2705</v>
      </c>
      <c r="B1870">
        <v>1</v>
      </c>
    </row>
    <row r="1871" spans="1:2" x14ac:dyDescent="0.25">
      <c r="A1871" s="6" t="s">
        <v>2706</v>
      </c>
      <c r="B1871">
        <v>1</v>
      </c>
    </row>
    <row r="1872" spans="1:2" x14ac:dyDescent="0.25">
      <c r="A1872" s="6" t="s">
        <v>2707</v>
      </c>
      <c r="B1872">
        <v>1</v>
      </c>
    </row>
    <row r="1873" spans="1:2" x14ac:dyDescent="0.25">
      <c r="A1873" s="6" t="s">
        <v>508</v>
      </c>
      <c r="B1873">
        <v>2</v>
      </c>
    </row>
    <row r="1874" spans="1:2" x14ac:dyDescent="0.25">
      <c r="A1874" s="6" t="s">
        <v>2708</v>
      </c>
      <c r="B1874">
        <v>1</v>
      </c>
    </row>
    <row r="1875" spans="1:2" x14ac:dyDescent="0.25">
      <c r="A1875" s="6" t="s">
        <v>2709</v>
      </c>
      <c r="B1875">
        <v>1</v>
      </c>
    </row>
    <row r="1876" spans="1:2" x14ac:dyDescent="0.25">
      <c r="A1876" s="6" t="s">
        <v>2710</v>
      </c>
      <c r="B1876">
        <v>1</v>
      </c>
    </row>
    <row r="1877" spans="1:2" x14ac:dyDescent="0.25">
      <c r="A1877" s="6" t="s">
        <v>2711</v>
      </c>
      <c r="B1877">
        <v>1</v>
      </c>
    </row>
    <row r="1878" spans="1:2" x14ac:dyDescent="0.25">
      <c r="A1878" s="6" t="s">
        <v>509</v>
      </c>
      <c r="B1878">
        <v>2</v>
      </c>
    </row>
    <row r="1879" spans="1:2" x14ac:dyDescent="0.25">
      <c r="A1879" s="6" t="s">
        <v>2712</v>
      </c>
      <c r="B1879">
        <v>1</v>
      </c>
    </row>
    <row r="1880" spans="1:2" x14ac:dyDescent="0.25">
      <c r="A1880" s="6" t="s">
        <v>2713</v>
      </c>
      <c r="B1880">
        <v>1</v>
      </c>
    </row>
    <row r="1881" spans="1:2" x14ac:dyDescent="0.25">
      <c r="A1881" s="6" t="s">
        <v>2714</v>
      </c>
      <c r="B1881">
        <v>1</v>
      </c>
    </row>
    <row r="1882" spans="1:2" x14ac:dyDescent="0.25">
      <c r="A1882" s="6" t="s">
        <v>2715</v>
      </c>
      <c r="B1882">
        <v>1</v>
      </c>
    </row>
    <row r="1883" spans="1:2" x14ac:dyDescent="0.25">
      <c r="A1883" s="6" t="s">
        <v>2716</v>
      </c>
      <c r="B1883">
        <v>1</v>
      </c>
    </row>
    <row r="1884" spans="1:2" x14ac:dyDescent="0.25">
      <c r="A1884" s="6" t="s">
        <v>2717</v>
      </c>
      <c r="B1884">
        <v>1</v>
      </c>
    </row>
    <row r="1885" spans="1:2" x14ac:dyDescent="0.25">
      <c r="A1885" s="6" t="s">
        <v>2718</v>
      </c>
      <c r="B1885">
        <v>1</v>
      </c>
    </row>
    <row r="1886" spans="1:2" x14ac:dyDescent="0.25">
      <c r="A1886" s="6" t="s">
        <v>2719</v>
      </c>
      <c r="B1886">
        <v>1</v>
      </c>
    </row>
    <row r="1887" spans="1:2" x14ac:dyDescent="0.25">
      <c r="A1887" s="6" t="s">
        <v>2720</v>
      </c>
      <c r="B1887">
        <v>1</v>
      </c>
    </row>
    <row r="1888" spans="1:2" x14ac:dyDescent="0.25">
      <c r="A1888" s="6" t="s">
        <v>2721</v>
      </c>
      <c r="B1888">
        <v>1</v>
      </c>
    </row>
    <row r="1889" spans="1:2" x14ac:dyDescent="0.25">
      <c r="A1889" s="6" t="s">
        <v>2722</v>
      </c>
      <c r="B1889">
        <v>1</v>
      </c>
    </row>
    <row r="1890" spans="1:2" x14ac:dyDescent="0.25">
      <c r="A1890" s="6" t="s">
        <v>2723</v>
      </c>
      <c r="B1890">
        <v>1</v>
      </c>
    </row>
    <row r="1891" spans="1:2" x14ac:dyDescent="0.25">
      <c r="A1891" s="6" t="s">
        <v>2724</v>
      </c>
      <c r="B1891">
        <v>1</v>
      </c>
    </row>
    <row r="1892" spans="1:2" x14ac:dyDescent="0.25">
      <c r="A1892" s="6" t="s">
        <v>2725</v>
      </c>
      <c r="B1892">
        <v>1</v>
      </c>
    </row>
    <row r="1893" spans="1:2" x14ac:dyDescent="0.25">
      <c r="A1893" s="6" t="s">
        <v>2726</v>
      </c>
      <c r="B1893">
        <v>1</v>
      </c>
    </row>
    <row r="1894" spans="1:2" x14ac:dyDescent="0.25">
      <c r="A1894" s="6" t="s">
        <v>510</v>
      </c>
      <c r="B1894">
        <v>2</v>
      </c>
    </row>
    <row r="1895" spans="1:2" x14ac:dyDescent="0.25">
      <c r="A1895" s="6" t="s">
        <v>2727</v>
      </c>
      <c r="B1895">
        <v>1</v>
      </c>
    </row>
    <row r="1896" spans="1:2" x14ac:dyDescent="0.25">
      <c r="A1896" s="6" t="s">
        <v>2728</v>
      </c>
      <c r="B1896">
        <v>1</v>
      </c>
    </row>
    <row r="1897" spans="1:2" x14ac:dyDescent="0.25">
      <c r="A1897" s="6" t="s">
        <v>2729</v>
      </c>
      <c r="B1897">
        <v>1</v>
      </c>
    </row>
    <row r="1898" spans="1:2" x14ac:dyDescent="0.25">
      <c r="A1898" s="6" t="s">
        <v>2730</v>
      </c>
      <c r="B1898">
        <v>1</v>
      </c>
    </row>
    <row r="1899" spans="1:2" x14ac:dyDescent="0.25">
      <c r="A1899" s="6" t="s">
        <v>2731</v>
      </c>
      <c r="B1899">
        <v>1</v>
      </c>
    </row>
    <row r="1900" spans="1:2" x14ac:dyDescent="0.25">
      <c r="A1900" s="6" t="s">
        <v>2732</v>
      </c>
      <c r="B1900">
        <v>1</v>
      </c>
    </row>
    <row r="1901" spans="1:2" x14ac:dyDescent="0.25">
      <c r="A1901" s="6" t="s">
        <v>2733</v>
      </c>
      <c r="B1901">
        <v>1</v>
      </c>
    </row>
    <row r="1902" spans="1:2" x14ac:dyDescent="0.25">
      <c r="A1902" s="6" t="s">
        <v>2734</v>
      </c>
      <c r="B1902">
        <v>1</v>
      </c>
    </row>
    <row r="1903" spans="1:2" x14ac:dyDescent="0.25">
      <c r="A1903" s="6" t="s">
        <v>2735</v>
      </c>
      <c r="B1903">
        <v>1</v>
      </c>
    </row>
    <row r="1904" spans="1:2" x14ac:dyDescent="0.25">
      <c r="A1904" s="6" t="s">
        <v>2736</v>
      </c>
      <c r="B1904">
        <v>1</v>
      </c>
    </row>
    <row r="1905" spans="1:2" x14ac:dyDescent="0.25">
      <c r="A1905" s="6" t="s">
        <v>2737</v>
      </c>
      <c r="B1905">
        <v>1</v>
      </c>
    </row>
    <row r="1906" spans="1:2" x14ac:dyDescent="0.25">
      <c r="A1906" s="6" t="s">
        <v>2738</v>
      </c>
      <c r="B1906">
        <v>1</v>
      </c>
    </row>
    <row r="1907" spans="1:2" x14ac:dyDescent="0.25">
      <c r="A1907" s="6" t="s">
        <v>2739</v>
      </c>
      <c r="B1907">
        <v>1</v>
      </c>
    </row>
    <row r="1908" spans="1:2" x14ac:dyDescent="0.25">
      <c r="A1908" s="6" t="s">
        <v>2740</v>
      </c>
      <c r="B1908">
        <v>1</v>
      </c>
    </row>
    <row r="1909" spans="1:2" x14ac:dyDescent="0.25">
      <c r="A1909" s="6" t="s">
        <v>2741</v>
      </c>
      <c r="B1909">
        <v>1</v>
      </c>
    </row>
    <row r="1910" spans="1:2" x14ac:dyDescent="0.25">
      <c r="A1910" s="6" t="s">
        <v>2742</v>
      </c>
      <c r="B1910">
        <v>1</v>
      </c>
    </row>
    <row r="1911" spans="1:2" x14ac:dyDescent="0.25">
      <c r="A1911" s="6" t="s">
        <v>2743</v>
      </c>
      <c r="B1911">
        <v>1</v>
      </c>
    </row>
    <row r="1912" spans="1:2" x14ac:dyDescent="0.25">
      <c r="A1912" s="6" t="s">
        <v>2744</v>
      </c>
      <c r="B1912">
        <v>1</v>
      </c>
    </row>
    <row r="1913" spans="1:2" x14ac:dyDescent="0.25">
      <c r="A1913" s="6" t="s">
        <v>2745</v>
      </c>
      <c r="B1913">
        <v>1</v>
      </c>
    </row>
    <row r="1914" spans="1:2" x14ac:dyDescent="0.25">
      <c r="A1914" s="6" t="s">
        <v>2746</v>
      </c>
      <c r="B1914">
        <v>1</v>
      </c>
    </row>
    <row r="1915" spans="1:2" x14ac:dyDescent="0.25">
      <c r="A1915" s="6" t="s">
        <v>2747</v>
      </c>
      <c r="B1915">
        <v>1</v>
      </c>
    </row>
    <row r="1916" spans="1:2" x14ac:dyDescent="0.25">
      <c r="A1916" s="6" t="s">
        <v>2748</v>
      </c>
      <c r="B1916">
        <v>1</v>
      </c>
    </row>
    <row r="1917" spans="1:2" x14ac:dyDescent="0.25">
      <c r="A1917" s="6" t="s">
        <v>119</v>
      </c>
      <c r="B1917">
        <v>5</v>
      </c>
    </row>
    <row r="1918" spans="1:2" x14ac:dyDescent="0.25">
      <c r="A1918" s="6" t="s">
        <v>2749</v>
      </c>
      <c r="B1918">
        <v>1</v>
      </c>
    </row>
    <row r="1919" spans="1:2" x14ac:dyDescent="0.25">
      <c r="A1919" s="6" t="s">
        <v>283</v>
      </c>
      <c r="B1919">
        <v>3</v>
      </c>
    </row>
    <row r="1920" spans="1:2" x14ac:dyDescent="0.25">
      <c r="A1920" s="6" t="s">
        <v>2750</v>
      </c>
      <c r="B1920">
        <v>1</v>
      </c>
    </row>
    <row r="1921" spans="1:2" x14ac:dyDescent="0.25">
      <c r="A1921" s="6" t="s">
        <v>2751</v>
      </c>
      <c r="B1921">
        <v>1</v>
      </c>
    </row>
    <row r="1922" spans="1:2" x14ac:dyDescent="0.25">
      <c r="A1922" s="6" t="s">
        <v>2752</v>
      </c>
      <c r="B1922">
        <v>1</v>
      </c>
    </row>
    <row r="1923" spans="1:2" x14ac:dyDescent="0.25">
      <c r="A1923" s="6" t="s">
        <v>2753</v>
      </c>
      <c r="B1923">
        <v>1</v>
      </c>
    </row>
    <row r="1924" spans="1:2" x14ac:dyDescent="0.25">
      <c r="A1924" s="6" t="s">
        <v>2754</v>
      </c>
      <c r="B1924">
        <v>1</v>
      </c>
    </row>
    <row r="1925" spans="1:2" x14ac:dyDescent="0.25">
      <c r="A1925" s="6" t="s">
        <v>2755</v>
      </c>
      <c r="B1925">
        <v>1</v>
      </c>
    </row>
    <row r="1926" spans="1:2" x14ac:dyDescent="0.25">
      <c r="A1926" s="6" t="s">
        <v>2756</v>
      </c>
      <c r="B1926">
        <v>1</v>
      </c>
    </row>
    <row r="1927" spans="1:2" x14ac:dyDescent="0.25">
      <c r="A1927" s="6" t="s">
        <v>2757</v>
      </c>
      <c r="B1927">
        <v>1</v>
      </c>
    </row>
    <row r="1928" spans="1:2" x14ac:dyDescent="0.25">
      <c r="A1928" s="6" t="s">
        <v>2758</v>
      </c>
      <c r="B1928">
        <v>1</v>
      </c>
    </row>
    <row r="1929" spans="1:2" x14ac:dyDescent="0.25">
      <c r="A1929" s="6" t="s">
        <v>511</v>
      </c>
      <c r="B1929">
        <v>2</v>
      </c>
    </row>
    <row r="1930" spans="1:2" x14ac:dyDescent="0.25">
      <c r="A1930" s="6" t="s">
        <v>2759</v>
      </c>
      <c r="B1930">
        <v>1</v>
      </c>
    </row>
    <row r="1931" spans="1:2" x14ac:dyDescent="0.25">
      <c r="A1931" s="6" t="s">
        <v>2760</v>
      </c>
      <c r="B1931">
        <v>1</v>
      </c>
    </row>
    <row r="1932" spans="1:2" x14ac:dyDescent="0.25">
      <c r="A1932" s="6" t="s">
        <v>2761</v>
      </c>
      <c r="B1932">
        <v>1</v>
      </c>
    </row>
    <row r="1933" spans="1:2" x14ac:dyDescent="0.25">
      <c r="A1933" s="6" t="s">
        <v>2762</v>
      </c>
      <c r="B1933">
        <v>1</v>
      </c>
    </row>
    <row r="1934" spans="1:2" x14ac:dyDescent="0.25">
      <c r="A1934" s="6" t="s">
        <v>2763</v>
      </c>
      <c r="B1934">
        <v>1</v>
      </c>
    </row>
    <row r="1935" spans="1:2" x14ac:dyDescent="0.25">
      <c r="A1935" s="6" t="s">
        <v>2764</v>
      </c>
      <c r="B1935">
        <v>1</v>
      </c>
    </row>
    <row r="1936" spans="1:2" x14ac:dyDescent="0.25">
      <c r="A1936" s="6" t="s">
        <v>2765</v>
      </c>
      <c r="B1936">
        <v>1</v>
      </c>
    </row>
    <row r="1937" spans="1:2" x14ac:dyDescent="0.25">
      <c r="A1937" s="6" t="s">
        <v>2766</v>
      </c>
      <c r="B1937">
        <v>1</v>
      </c>
    </row>
    <row r="1938" spans="1:2" x14ac:dyDescent="0.25">
      <c r="A1938" s="6" t="s">
        <v>2767</v>
      </c>
      <c r="B1938">
        <v>1</v>
      </c>
    </row>
    <row r="1939" spans="1:2" x14ac:dyDescent="0.25">
      <c r="A1939" s="6" t="s">
        <v>2768</v>
      </c>
      <c r="B1939">
        <v>1</v>
      </c>
    </row>
    <row r="1940" spans="1:2" x14ac:dyDescent="0.25">
      <c r="A1940" s="6" t="s">
        <v>2769</v>
      </c>
      <c r="B1940">
        <v>1</v>
      </c>
    </row>
    <row r="1941" spans="1:2" x14ac:dyDescent="0.25">
      <c r="A1941" s="6" t="s">
        <v>2770</v>
      </c>
      <c r="B1941">
        <v>1</v>
      </c>
    </row>
    <row r="1942" spans="1:2" x14ac:dyDescent="0.25">
      <c r="A1942" s="6" t="s">
        <v>2771</v>
      </c>
      <c r="B1942">
        <v>1</v>
      </c>
    </row>
    <row r="1943" spans="1:2" x14ac:dyDescent="0.25">
      <c r="A1943" s="6" t="s">
        <v>2772</v>
      </c>
      <c r="B1943">
        <v>1</v>
      </c>
    </row>
    <row r="1944" spans="1:2" x14ac:dyDescent="0.25">
      <c r="A1944" s="6" t="s">
        <v>2773</v>
      </c>
      <c r="B1944">
        <v>1</v>
      </c>
    </row>
    <row r="1945" spans="1:2" x14ac:dyDescent="0.25">
      <c r="A1945" s="6" t="s">
        <v>2774</v>
      </c>
      <c r="B1945">
        <v>1</v>
      </c>
    </row>
    <row r="1946" spans="1:2" x14ac:dyDescent="0.25">
      <c r="A1946" s="6" t="s">
        <v>512</v>
      </c>
      <c r="B1946">
        <v>2</v>
      </c>
    </row>
    <row r="1947" spans="1:2" x14ac:dyDescent="0.25">
      <c r="A1947" s="6" t="s">
        <v>2775</v>
      </c>
      <c r="B1947">
        <v>1</v>
      </c>
    </row>
    <row r="1948" spans="1:2" x14ac:dyDescent="0.25">
      <c r="A1948" s="6" t="s">
        <v>2776</v>
      </c>
      <c r="B1948">
        <v>1</v>
      </c>
    </row>
    <row r="1949" spans="1:2" x14ac:dyDescent="0.25">
      <c r="A1949" s="6" t="s">
        <v>2777</v>
      </c>
      <c r="B1949">
        <v>1</v>
      </c>
    </row>
    <row r="1950" spans="1:2" x14ac:dyDescent="0.25">
      <c r="A1950" s="6" t="s">
        <v>2778</v>
      </c>
      <c r="B1950">
        <v>1</v>
      </c>
    </row>
    <row r="1951" spans="1:2" x14ac:dyDescent="0.25">
      <c r="A1951" s="6" t="s">
        <v>2779</v>
      </c>
      <c r="B1951">
        <v>1</v>
      </c>
    </row>
    <row r="1952" spans="1:2" x14ac:dyDescent="0.25">
      <c r="A1952" s="6" t="s">
        <v>2780</v>
      </c>
      <c r="B1952">
        <v>1</v>
      </c>
    </row>
    <row r="1953" spans="1:2" x14ac:dyDescent="0.25">
      <c r="A1953" s="6" t="s">
        <v>2781</v>
      </c>
      <c r="B1953">
        <v>1</v>
      </c>
    </row>
    <row r="1954" spans="1:2" x14ac:dyDescent="0.25">
      <c r="A1954" s="6" t="s">
        <v>2782</v>
      </c>
      <c r="B1954">
        <v>1</v>
      </c>
    </row>
    <row r="1955" spans="1:2" x14ac:dyDescent="0.25">
      <c r="A1955" s="6" t="s">
        <v>2783</v>
      </c>
      <c r="B1955">
        <v>1</v>
      </c>
    </row>
    <row r="1956" spans="1:2" x14ac:dyDescent="0.25">
      <c r="A1956" s="6" t="s">
        <v>2784</v>
      </c>
      <c r="B1956">
        <v>1</v>
      </c>
    </row>
    <row r="1957" spans="1:2" x14ac:dyDescent="0.25">
      <c r="A1957" s="6" t="s">
        <v>2785</v>
      </c>
      <c r="B1957">
        <v>1</v>
      </c>
    </row>
    <row r="1958" spans="1:2" x14ac:dyDescent="0.25">
      <c r="A1958" s="6" t="s">
        <v>74</v>
      </c>
      <c r="B1958">
        <v>6</v>
      </c>
    </row>
    <row r="1959" spans="1:2" x14ac:dyDescent="0.25">
      <c r="A1959" s="6" t="s">
        <v>2786</v>
      </c>
      <c r="B1959">
        <v>1</v>
      </c>
    </row>
    <row r="1960" spans="1:2" x14ac:dyDescent="0.25">
      <c r="A1960" s="6" t="s">
        <v>2787</v>
      </c>
      <c r="B1960">
        <v>1</v>
      </c>
    </row>
    <row r="1961" spans="1:2" x14ac:dyDescent="0.25">
      <c r="A1961" s="6" t="s">
        <v>513</v>
      </c>
      <c r="B1961">
        <v>2</v>
      </c>
    </row>
    <row r="1962" spans="1:2" x14ac:dyDescent="0.25">
      <c r="A1962" s="6" t="s">
        <v>2788</v>
      </c>
      <c r="B1962">
        <v>1</v>
      </c>
    </row>
    <row r="1963" spans="1:2" x14ac:dyDescent="0.25">
      <c r="A1963" s="6" t="s">
        <v>2789</v>
      </c>
      <c r="B1963">
        <v>1</v>
      </c>
    </row>
    <row r="1964" spans="1:2" x14ac:dyDescent="0.25">
      <c r="A1964" s="6" t="s">
        <v>2790</v>
      </c>
      <c r="B1964">
        <v>1</v>
      </c>
    </row>
    <row r="1965" spans="1:2" x14ac:dyDescent="0.25">
      <c r="A1965" s="6" t="s">
        <v>2791</v>
      </c>
      <c r="B1965">
        <v>1</v>
      </c>
    </row>
    <row r="1966" spans="1:2" x14ac:dyDescent="0.25">
      <c r="A1966" s="6" t="s">
        <v>2792</v>
      </c>
      <c r="B1966">
        <v>1</v>
      </c>
    </row>
    <row r="1967" spans="1:2" x14ac:dyDescent="0.25">
      <c r="A1967" s="6" t="s">
        <v>2793</v>
      </c>
      <c r="B1967">
        <v>1</v>
      </c>
    </row>
    <row r="1968" spans="1:2" x14ac:dyDescent="0.25">
      <c r="A1968" s="6" t="s">
        <v>2794</v>
      </c>
      <c r="B1968">
        <v>1</v>
      </c>
    </row>
    <row r="1969" spans="1:2" x14ac:dyDescent="0.25">
      <c r="A1969" s="6" t="s">
        <v>2795</v>
      </c>
      <c r="B1969">
        <v>1</v>
      </c>
    </row>
    <row r="1970" spans="1:2" x14ac:dyDescent="0.25">
      <c r="A1970" s="6" t="s">
        <v>2796</v>
      </c>
      <c r="B1970">
        <v>1</v>
      </c>
    </row>
    <row r="1971" spans="1:2" x14ac:dyDescent="0.25">
      <c r="A1971" s="6" t="s">
        <v>2797</v>
      </c>
      <c r="B1971">
        <v>1</v>
      </c>
    </row>
    <row r="1972" spans="1:2" x14ac:dyDescent="0.25">
      <c r="A1972" s="6" t="s">
        <v>2798</v>
      </c>
      <c r="B1972">
        <v>1</v>
      </c>
    </row>
    <row r="1973" spans="1:2" x14ac:dyDescent="0.25">
      <c r="A1973" s="6" t="s">
        <v>287</v>
      </c>
      <c r="B1973">
        <v>3</v>
      </c>
    </row>
    <row r="1974" spans="1:2" x14ac:dyDescent="0.25">
      <c r="A1974" s="6" t="s">
        <v>2799</v>
      </c>
      <c r="B1974">
        <v>1</v>
      </c>
    </row>
    <row r="1975" spans="1:2" x14ac:dyDescent="0.25">
      <c r="A1975" s="6" t="s">
        <v>2800</v>
      </c>
      <c r="B1975">
        <v>1</v>
      </c>
    </row>
    <row r="1976" spans="1:2" x14ac:dyDescent="0.25">
      <c r="A1976" s="6" t="s">
        <v>284</v>
      </c>
      <c r="B1976">
        <v>3</v>
      </c>
    </row>
    <row r="1977" spans="1:2" x14ac:dyDescent="0.25">
      <c r="A1977" s="6" t="s">
        <v>2801</v>
      </c>
      <c r="B1977">
        <v>1</v>
      </c>
    </row>
    <row r="1978" spans="1:2" x14ac:dyDescent="0.25">
      <c r="A1978" s="6" t="s">
        <v>514</v>
      </c>
      <c r="B1978">
        <v>2</v>
      </c>
    </row>
    <row r="1979" spans="1:2" x14ac:dyDescent="0.25">
      <c r="A1979" s="6" t="s">
        <v>2802</v>
      </c>
      <c r="B1979">
        <v>1</v>
      </c>
    </row>
    <row r="1980" spans="1:2" x14ac:dyDescent="0.25">
      <c r="A1980" s="6" t="s">
        <v>2803</v>
      </c>
      <c r="B1980">
        <v>1</v>
      </c>
    </row>
    <row r="1981" spans="1:2" x14ac:dyDescent="0.25">
      <c r="A1981" s="6" t="s">
        <v>31</v>
      </c>
      <c r="B1981">
        <v>8</v>
      </c>
    </row>
    <row r="1982" spans="1:2" x14ac:dyDescent="0.25">
      <c r="A1982" s="6" t="s">
        <v>2804</v>
      </c>
      <c r="B1982">
        <v>1</v>
      </c>
    </row>
    <row r="1983" spans="1:2" x14ac:dyDescent="0.25">
      <c r="A1983" s="6" t="s">
        <v>2805</v>
      </c>
      <c r="B1983">
        <v>1</v>
      </c>
    </row>
    <row r="1984" spans="1:2" x14ac:dyDescent="0.25">
      <c r="A1984" s="6" t="s">
        <v>2806</v>
      </c>
      <c r="B1984">
        <v>1</v>
      </c>
    </row>
    <row r="1985" spans="1:2" x14ac:dyDescent="0.25">
      <c r="A1985" s="6" t="s">
        <v>50</v>
      </c>
      <c r="B1985">
        <v>7</v>
      </c>
    </row>
    <row r="1986" spans="1:2" x14ac:dyDescent="0.25">
      <c r="A1986" s="6" t="s">
        <v>2807</v>
      </c>
      <c r="B1986">
        <v>1</v>
      </c>
    </row>
    <row r="1987" spans="1:2" x14ac:dyDescent="0.25">
      <c r="A1987" s="6" t="s">
        <v>2808</v>
      </c>
      <c r="B1987">
        <v>1</v>
      </c>
    </row>
    <row r="1988" spans="1:2" x14ac:dyDescent="0.25">
      <c r="A1988" s="6" t="s">
        <v>2809</v>
      </c>
      <c r="B1988">
        <v>1</v>
      </c>
    </row>
    <row r="1989" spans="1:2" x14ac:dyDescent="0.25">
      <c r="A1989" s="6" t="s">
        <v>120</v>
      </c>
      <c r="B1989">
        <v>5</v>
      </c>
    </row>
    <row r="1990" spans="1:2" x14ac:dyDescent="0.25">
      <c r="A1990" s="6" t="s">
        <v>2810</v>
      </c>
      <c r="B1990">
        <v>1</v>
      </c>
    </row>
    <row r="1991" spans="1:2" x14ac:dyDescent="0.25">
      <c r="A1991" s="6" t="s">
        <v>515</v>
      </c>
      <c r="B1991">
        <v>2</v>
      </c>
    </row>
    <row r="1992" spans="1:2" x14ac:dyDescent="0.25">
      <c r="A1992" s="6" t="s">
        <v>2811</v>
      </c>
      <c r="B1992">
        <v>1</v>
      </c>
    </row>
    <row r="1993" spans="1:2" x14ac:dyDescent="0.25">
      <c r="A1993" s="6" t="s">
        <v>516</v>
      </c>
      <c r="B1993">
        <v>2</v>
      </c>
    </row>
    <row r="1994" spans="1:2" x14ac:dyDescent="0.25">
      <c r="A1994" s="6" t="s">
        <v>2812</v>
      </c>
      <c r="B1994">
        <v>1</v>
      </c>
    </row>
    <row r="1995" spans="1:2" x14ac:dyDescent="0.25">
      <c r="A1995" s="6" t="s">
        <v>2813</v>
      </c>
      <c r="B1995">
        <v>1</v>
      </c>
    </row>
    <row r="1996" spans="1:2" x14ac:dyDescent="0.25">
      <c r="A1996" s="6" t="s">
        <v>2814</v>
      </c>
      <c r="B1996">
        <v>1</v>
      </c>
    </row>
    <row r="1997" spans="1:2" x14ac:dyDescent="0.25">
      <c r="A1997" s="6" t="s">
        <v>285</v>
      </c>
      <c r="B1997">
        <v>3</v>
      </c>
    </row>
    <row r="1998" spans="1:2" x14ac:dyDescent="0.25">
      <c r="A1998" s="6" t="s">
        <v>2815</v>
      </c>
      <c r="B1998">
        <v>1</v>
      </c>
    </row>
    <row r="1999" spans="1:2" x14ac:dyDescent="0.25">
      <c r="A1999" s="6" t="s">
        <v>2816</v>
      </c>
      <c r="B1999">
        <v>1</v>
      </c>
    </row>
    <row r="2000" spans="1:2" x14ac:dyDescent="0.25">
      <c r="A2000" s="6" t="s">
        <v>2817</v>
      </c>
      <c r="B2000">
        <v>1</v>
      </c>
    </row>
    <row r="2001" spans="1:2" x14ac:dyDescent="0.25">
      <c r="A2001" s="6" t="s">
        <v>2818</v>
      </c>
      <c r="B2001">
        <v>1</v>
      </c>
    </row>
    <row r="2002" spans="1:2" x14ac:dyDescent="0.25">
      <c r="A2002" s="6" t="s">
        <v>2819</v>
      </c>
      <c r="B2002">
        <v>1</v>
      </c>
    </row>
    <row r="2003" spans="1:2" x14ac:dyDescent="0.25">
      <c r="A2003" s="6" t="s">
        <v>2820</v>
      </c>
      <c r="B2003">
        <v>1</v>
      </c>
    </row>
    <row r="2004" spans="1:2" x14ac:dyDescent="0.25">
      <c r="A2004" s="6" t="s">
        <v>2821</v>
      </c>
      <c r="B2004">
        <v>1</v>
      </c>
    </row>
    <row r="2005" spans="1:2" x14ac:dyDescent="0.25">
      <c r="A2005" s="6" t="s">
        <v>2822</v>
      </c>
      <c r="B2005">
        <v>1</v>
      </c>
    </row>
    <row r="2006" spans="1:2" x14ac:dyDescent="0.25">
      <c r="A2006" s="6" t="s">
        <v>2823</v>
      </c>
      <c r="B2006">
        <v>1</v>
      </c>
    </row>
    <row r="2007" spans="1:2" x14ac:dyDescent="0.25">
      <c r="A2007" s="6" t="s">
        <v>2824</v>
      </c>
      <c r="B2007">
        <v>1</v>
      </c>
    </row>
    <row r="2008" spans="1:2" x14ac:dyDescent="0.25">
      <c r="A2008" s="6" t="s">
        <v>2825</v>
      </c>
      <c r="B2008">
        <v>1</v>
      </c>
    </row>
    <row r="2009" spans="1:2" x14ac:dyDescent="0.25">
      <c r="A2009" s="6" t="s">
        <v>286</v>
      </c>
      <c r="B2009">
        <v>3</v>
      </c>
    </row>
    <row r="2010" spans="1:2" x14ac:dyDescent="0.25">
      <c r="A2010" s="6" t="s">
        <v>517</v>
      </c>
      <c r="B2010">
        <v>2</v>
      </c>
    </row>
    <row r="2011" spans="1:2" x14ac:dyDescent="0.25">
      <c r="A2011" s="6" t="s">
        <v>2826</v>
      </c>
      <c r="B2011">
        <v>1</v>
      </c>
    </row>
    <row r="2012" spans="1:2" x14ac:dyDescent="0.25">
      <c r="A2012" s="6" t="s">
        <v>2827</v>
      </c>
      <c r="B2012">
        <v>1</v>
      </c>
    </row>
    <row r="2013" spans="1:2" x14ac:dyDescent="0.25">
      <c r="A2013" s="6" t="s">
        <v>2828</v>
      </c>
      <c r="B2013">
        <v>1</v>
      </c>
    </row>
    <row r="2014" spans="1:2" x14ac:dyDescent="0.25">
      <c r="A2014" s="6" t="s">
        <v>518</v>
      </c>
      <c r="B2014">
        <v>2</v>
      </c>
    </row>
    <row r="2015" spans="1:2" x14ac:dyDescent="0.25">
      <c r="A2015" s="6" t="s">
        <v>2829</v>
      </c>
      <c r="B2015">
        <v>1</v>
      </c>
    </row>
    <row r="2016" spans="1:2" x14ac:dyDescent="0.25">
      <c r="A2016" s="6" t="s">
        <v>2830</v>
      </c>
      <c r="B2016">
        <v>1</v>
      </c>
    </row>
    <row r="2017" spans="1:2" x14ac:dyDescent="0.25">
      <c r="A2017" s="6" t="s">
        <v>2831</v>
      </c>
      <c r="B2017">
        <v>1</v>
      </c>
    </row>
    <row r="2018" spans="1:2" x14ac:dyDescent="0.25">
      <c r="A2018" s="6" t="s">
        <v>2832</v>
      </c>
      <c r="B2018">
        <v>1</v>
      </c>
    </row>
    <row r="2019" spans="1:2" x14ac:dyDescent="0.25">
      <c r="A2019" s="6" t="s">
        <v>2833</v>
      </c>
      <c r="B2019">
        <v>1</v>
      </c>
    </row>
    <row r="2020" spans="1:2" x14ac:dyDescent="0.25">
      <c r="A2020" s="6" t="s">
        <v>519</v>
      </c>
      <c r="B2020">
        <v>2</v>
      </c>
    </row>
    <row r="2021" spans="1:2" x14ac:dyDescent="0.25">
      <c r="A2021" s="6" t="s">
        <v>2834</v>
      </c>
      <c r="B2021">
        <v>1</v>
      </c>
    </row>
    <row r="2022" spans="1:2" x14ac:dyDescent="0.25">
      <c r="A2022" s="6" t="s">
        <v>2835</v>
      </c>
      <c r="B2022">
        <v>1</v>
      </c>
    </row>
    <row r="2023" spans="1:2" x14ac:dyDescent="0.25">
      <c r="A2023" s="6" t="s">
        <v>2836</v>
      </c>
      <c r="B2023">
        <v>1</v>
      </c>
    </row>
    <row r="2024" spans="1:2" x14ac:dyDescent="0.25">
      <c r="A2024" s="6" t="s">
        <v>2837</v>
      </c>
      <c r="B2024">
        <v>1</v>
      </c>
    </row>
    <row r="2025" spans="1:2" x14ac:dyDescent="0.25">
      <c r="A2025" s="6" t="s">
        <v>2838</v>
      </c>
      <c r="B2025">
        <v>1</v>
      </c>
    </row>
    <row r="2026" spans="1:2" x14ac:dyDescent="0.25">
      <c r="A2026" s="6" t="s">
        <v>2839</v>
      </c>
      <c r="B2026">
        <v>1</v>
      </c>
    </row>
    <row r="2027" spans="1:2" x14ac:dyDescent="0.25">
      <c r="A2027" s="6" t="s">
        <v>2840</v>
      </c>
      <c r="B2027">
        <v>1</v>
      </c>
    </row>
    <row r="2028" spans="1:2" x14ac:dyDescent="0.25">
      <c r="A2028" s="6" t="s">
        <v>2841</v>
      </c>
      <c r="B2028">
        <v>1</v>
      </c>
    </row>
    <row r="2029" spans="1:2" x14ac:dyDescent="0.25">
      <c r="A2029" s="6" t="s">
        <v>2842</v>
      </c>
      <c r="B2029">
        <v>1</v>
      </c>
    </row>
    <row r="2030" spans="1:2" x14ac:dyDescent="0.25">
      <c r="A2030" s="6" t="s">
        <v>2843</v>
      </c>
      <c r="B2030">
        <v>1</v>
      </c>
    </row>
    <row r="2031" spans="1:2" x14ac:dyDescent="0.25">
      <c r="A2031" s="6" t="s">
        <v>75</v>
      </c>
      <c r="B2031">
        <v>6</v>
      </c>
    </row>
    <row r="2032" spans="1:2" x14ac:dyDescent="0.25">
      <c r="A2032" s="6" t="s">
        <v>2844</v>
      </c>
      <c r="B2032">
        <v>1</v>
      </c>
    </row>
    <row r="2033" spans="1:2" x14ac:dyDescent="0.25">
      <c r="A2033" s="6" t="s">
        <v>2845</v>
      </c>
      <c r="B2033">
        <v>1</v>
      </c>
    </row>
    <row r="2034" spans="1:2" x14ac:dyDescent="0.25">
      <c r="A2034" s="6" t="s">
        <v>2846</v>
      </c>
      <c r="B2034">
        <v>1</v>
      </c>
    </row>
    <row r="2035" spans="1:2" x14ac:dyDescent="0.25">
      <c r="A2035" s="6" t="s">
        <v>2847</v>
      </c>
      <c r="B2035">
        <v>1</v>
      </c>
    </row>
    <row r="2036" spans="1:2" x14ac:dyDescent="0.25">
      <c r="A2036" s="6" t="s">
        <v>2848</v>
      </c>
      <c r="B2036">
        <v>1</v>
      </c>
    </row>
    <row r="2037" spans="1:2" x14ac:dyDescent="0.25">
      <c r="A2037" s="6" t="s">
        <v>2849</v>
      </c>
      <c r="B2037">
        <v>1</v>
      </c>
    </row>
    <row r="2038" spans="1:2" x14ac:dyDescent="0.25">
      <c r="A2038" s="6" t="s">
        <v>2850</v>
      </c>
      <c r="B2038">
        <v>1</v>
      </c>
    </row>
    <row r="2039" spans="1:2" x14ac:dyDescent="0.25">
      <c r="A2039" s="6" t="s">
        <v>2851</v>
      </c>
      <c r="B2039">
        <v>1</v>
      </c>
    </row>
    <row r="2040" spans="1:2" x14ac:dyDescent="0.25">
      <c r="A2040" s="6" t="s">
        <v>2852</v>
      </c>
      <c r="B2040">
        <v>1</v>
      </c>
    </row>
    <row r="2041" spans="1:2" x14ac:dyDescent="0.25">
      <c r="A2041" s="6" t="s">
        <v>2853</v>
      </c>
      <c r="B2041">
        <v>1</v>
      </c>
    </row>
    <row r="2042" spans="1:2" x14ac:dyDescent="0.25">
      <c r="A2042" s="6" t="s">
        <v>2854</v>
      </c>
      <c r="B2042">
        <v>1</v>
      </c>
    </row>
    <row r="2043" spans="1:2" x14ac:dyDescent="0.25">
      <c r="A2043" s="6" t="s">
        <v>2855</v>
      </c>
      <c r="B2043">
        <v>1</v>
      </c>
    </row>
    <row r="2044" spans="1:2" x14ac:dyDescent="0.25">
      <c r="A2044" s="6" t="s">
        <v>2856</v>
      </c>
      <c r="B2044">
        <v>1</v>
      </c>
    </row>
    <row r="2045" spans="1:2" x14ac:dyDescent="0.25">
      <c r="A2045" s="6" t="s">
        <v>2857</v>
      </c>
      <c r="B2045">
        <v>1</v>
      </c>
    </row>
    <row r="2046" spans="1:2" x14ac:dyDescent="0.25">
      <c r="A2046" s="6" t="s">
        <v>169</v>
      </c>
      <c r="B2046">
        <v>4</v>
      </c>
    </row>
    <row r="2047" spans="1:2" x14ac:dyDescent="0.25">
      <c r="A2047" s="6" t="s">
        <v>2858</v>
      </c>
      <c r="B2047">
        <v>1</v>
      </c>
    </row>
    <row r="2048" spans="1:2" x14ac:dyDescent="0.25">
      <c r="A2048" s="6" t="s">
        <v>2859</v>
      </c>
      <c r="B2048">
        <v>1</v>
      </c>
    </row>
    <row r="2049" spans="1:2" x14ac:dyDescent="0.25">
      <c r="A2049" s="6" t="s">
        <v>2860</v>
      </c>
      <c r="B2049">
        <v>1</v>
      </c>
    </row>
    <row r="2050" spans="1:2" x14ac:dyDescent="0.25">
      <c r="A2050" s="6" t="s">
        <v>2861</v>
      </c>
      <c r="B2050">
        <v>1</v>
      </c>
    </row>
    <row r="2051" spans="1:2" x14ac:dyDescent="0.25">
      <c r="A2051" s="6" t="s">
        <v>2862</v>
      </c>
      <c r="B2051">
        <v>1</v>
      </c>
    </row>
    <row r="2052" spans="1:2" x14ac:dyDescent="0.25">
      <c r="A2052" s="6" t="s">
        <v>2863</v>
      </c>
      <c r="B2052">
        <v>1</v>
      </c>
    </row>
    <row r="2053" spans="1:2" x14ac:dyDescent="0.25">
      <c r="A2053" s="6" t="s">
        <v>2864</v>
      </c>
      <c r="B2053">
        <v>1</v>
      </c>
    </row>
    <row r="2054" spans="1:2" x14ac:dyDescent="0.25">
      <c r="A2054" s="6" t="s">
        <v>2865</v>
      </c>
      <c r="B2054">
        <v>1</v>
      </c>
    </row>
    <row r="2055" spans="1:2" x14ac:dyDescent="0.25">
      <c r="A2055" s="6" t="s">
        <v>2866</v>
      </c>
      <c r="B2055">
        <v>1</v>
      </c>
    </row>
    <row r="2056" spans="1:2" x14ac:dyDescent="0.25">
      <c r="A2056" s="6" t="s">
        <v>288</v>
      </c>
      <c r="B2056">
        <v>3</v>
      </c>
    </row>
    <row r="2057" spans="1:2" x14ac:dyDescent="0.25">
      <c r="A2057" s="6" t="s">
        <v>289</v>
      </c>
      <c r="B2057">
        <v>3</v>
      </c>
    </row>
    <row r="2058" spans="1:2" x14ac:dyDescent="0.25">
      <c r="A2058" s="6" t="s">
        <v>2867</v>
      </c>
      <c r="B2058">
        <v>1</v>
      </c>
    </row>
    <row r="2059" spans="1:2" x14ac:dyDescent="0.25">
      <c r="A2059" s="6" t="s">
        <v>2868</v>
      </c>
      <c r="B2059">
        <v>1</v>
      </c>
    </row>
    <row r="2060" spans="1:2" x14ac:dyDescent="0.25">
      <c r="A2060" s="6" t="s">
        <v>2869</v>
      </c>
      <c r="B2060">
        <v>1</v>
      </c>
    </row>
    <row r="2061" spans="1:2" x14ac:dyDescent="0.25">
      <c r="A2061" s="6" t="s">
        <v>2870</v>
      </c>
      <c r="B2061">
        <v>1</v>
      </c>
    </row>
    <row r="2062" spans="1:2" x14ac:dyDescent="0.25">
      <c r="A2062" s="6" t="s">
        <v>2871</v>
      </c>
      <c r="B2062">
        <v>1</v>
      </c>
    </row>
    <row r="2063" spans="1:2" x14ac:dyDescent="0.25">
      <c r="A2063" s="6" t="s">
        <v>8</v>
      </c>
      <c r="B2063">
        <v>11</v>
      </c>
    </row>
    <row r="2064" spans="1:2" x14ac:dyDescent="0.25">
      <c r="A2064" s="6" t="s">
        <v>2872</v>
      </c>
      <c r="B2064">
        <v>1</v>
      </c>
    </row>
    <row r="2065" spans="1:2" x14ac:dyDescent="0.25">
      <c r="A2065" s="6" t="s">
        <v>520</v>
      </c>
      <c r="B2065">
        <v>2</v>
      </c>
    </row>
    <row r="2066" spans="1:2" x14ac:dyDescent="0.25">
      <c r="A2066" s="6" t="s">
        <v>2873</v>
      </c>
      <c r="B2066">
        <v>1</v>
      </c>
    </row>
    <row r="2067" spans="1:2" x14ac:dyDescent="0.25">
      <c r="A2067" s="6" t="s">
        <v>2874</v>
      </c>
      <c r="B2067">
        <v>1</v>
      </c>
    </row>
    <row r="2068" spans="1:2" x14ac:dyDescent="0.25">
      <c r="A2068" s="6" t="s">
        <v>2875</v>
      </c>
      <c r="B2068">
        <v>1</v>
      </c>
    </row>
    <row r="2069" spans="1:2" x14ac:dyDescent="0.25">
      <c r="A2069" s="6" t="s">
        <v>2876</v>
      </c>
      <c r="B2069">
        <v>1</v>
      </c>
    </row>
    <row r="2070" spans="1:2" x14ac:dyDescent="0.25">
      <c r="A2070" s="6" t="s">
        <v>2877</v>
      </c>
      <c r="B2070">
        <v>1</v>
      </c>
    </row>
    <row r="2071" spans="1:2" x14ac:dyDescent="0.25">
      <c r="A2071" s="6" t="s">
        <v>2878</v>
      </c>
      <c r="B2071">
        <v>1</v>
      </c>
    </row>
    <row r="2072" spans="1:2" x14ac:dyDescent="0.25">
      <c r="A2072" s="6" t="s">
        <v>2879</v>
      </c>
      <c r="B2072">
        <v>1</v>
      </c>
    </row>
    <row r="2073" spans="1:2" x14ac:dyDescent="0.25">
      <c r="A2073" s="6" t="s">
        <v>32</v>
      </c>
      <c r="B2073">
        <v>8</v>
      </c>
    </row>
    <row r="2074" spans="1:2" x14ac:dyDescent="0.25">
      <c r="A2074" s="6" t="s">
        <v>2880</v>
      </c>
      <c r="B2074">
        <v>1</v>
      </c>
    </row>
    <row r="2075" spans="1:2" x14ac:dyDescent="0.25">
      <c r="A2075" s="6" t="s">
        <v>2881</v>
      </c>
      <c r="B2075">
        <v>1</v>
      </c>
    </row>
    <row r="2076" spans="1:2" x14ac:dyDescent="0.25">
      <c r="A2076" s="6" t="s">
        <v>2882</v>
      </c>
      <c r="B2076">
        <v>1</v>
      </c>
    </row>
    <row r="2077" spans="1:2" x14ac:dyDescent="0.25">
      <c r="A2077" s="6" t="s">
        <v>290</v>
      </c>
      <c r="B2077">
        <v>3</v>
      </c>
    </row>
    <row r="2078" spans="1:2" x14ac:dyDescent="0.25">
      <c r="A2078" s="6" t="s">
        <v>291</v>
      </c>
      <c r="B2078">
        <v>3</v>
      </c>
    </row>
    <row r="2079" spans="1:2" x14ac:dyDescent="0.25">
      <c r="A2079" s="6" t="s">
        <v>2883</v>
      </c>
      <c r="B2079">
        <v>1</v>
      </c>
    </row>
    <row r="2080" spans="1:2" x14ac:dyDescent="0.25">
      <c r="A2080" s="6" t="s">
        <v>2884</v>
      </c>
      <c r="B2080">
        <v>1</v>
      </c>
    </row>
    <row r="2081" spans="1:2" x14ac:dyDescent="0.25">
      <c r="A2081" s="6" t="s">
        <v>292</v>
      </c>
      <c r="B2081">
        <v>3</v>
      </c>
    </row>
    <row r="2082" spans="1:2" x14ac:dyDescent="0.25">
      <c r="A2082" s="6" t="s">
        <v>2885</v>
      </c>
      <c r="B2082">
        <v>1</v>
      </c>
    </row>
    <row r="2083" spans="1:2" x14ac:dyDescent="0.25">
      <c r="A2083" s="6" t="s">
        <v>2886</v>
      </c>
      <c r="B2083">
        <v>1</v>
      </c>
    </row>
    <row r="2084" spans="1:2" x14ac:dyDescent="0.25">
      <c r="A2084" s="6" t="s">
        <v>2887</v>
      </c>
      <c r="B2084">
        <v>1</v>
      </c>
    </row>
    <row r="2085" spans="1:2" x14ac:dyDescent="0.25">
      <c r="A2085" s="6" t="s">
        <v>2888</v>
      </c>
      <c r="B2085">
        <v>1</v>
      </c>
    </row>
    <row r="2086" spans="1:2" x14ac:dyDescent="0.25">
      <c r="A2086" s="6" t="s">
        <v>2889</v>
      </c>
      <c r="B2086">
        <v>1</v>
      </c>
    </row>
    <row r="2087" spans="1:2" x14ac:dyDescent="0.25">
      <c r="A2087" s="6" t="s">
        <v>2890</v>
      </c>
      <c r="B2087">
        <v>1</v>
      </c>
    </row>
    <row r="2088" spans="1:2" x14ac:dyDescent="0.25">
      <c r="A2088" s="6" t="s">
        <v>2891</v>
      </c>
      <c r="B2088">
        <v>1</v>
      </c>
    </row>
    <row r="2089" spans="1:2" x14ac:dyDescent="0.25">
      <c r="A2089" s="6" t="s">
        <v>2892</v>
      </c>
      <c r="B2089">
        <v>1</v>
      </c>
    </row>
    <row r="2090" spans="1:2" x14ac:dyDescent="0.25">
      <c r="A2090" s="6" t="s">
        <v>2893</v>
      </c>
      <c r="B2090">
        <v>1</v>
      </c>
    </row>
    <row r="2091" spans="1:2" x14ac:dyDescent="0.25">
      <c r="A2091" s="6" t="s">
        <v>2894</v>
      </c>
      <c r="B2091">
        <v>1</v>
      </c>
    </row>
    <row r="2092" spans="1:2" x14ac:dyDescent="0.25">
      <c r="A2092" s="6" t="s">
        <v>2895</v>
      </c>
      <c r="B2092">
        <v>1</v>
      </c>
    </row>
    <row r="2093" spans="1:2" x14ac:dyDescent="0.25">
      <c r="A2093" s="6" t="s">
        <v>2896</v>
      </c>
      <c r="B2093">
        <v>1</v>
      </c>
    </row>
    <row r="2094" spans="1:2" x14ac:dyDescent="0.25">
      <c r="A2094" s="6" t="s">
        <v>2897</v>
      </c>
      <c r="B2094">
        <v>1</v>
      </c>
    </row>
    <row r="2095" spans="1:2" x14ac:dyDescent="0.25">
      <c r="A2095" s="6" t="s">
        <v>2898</v>
      </c>
      <c r="B2095">
        <v>1</v>
      </c>
    </row>
    <row r="2096" spans="1:2" x14ac:dyDescent="0.25">
      <c r="A2096" s="6" t="s">
        <v>2899</v>
      </c>
      <c r="B2096">
        <v>1</v>
      </c>
    </row>
    <row r="2097" spans="1:2" x14ac:dyDescent="0.25">
      <c r="A2097" s="6" t="s">
        <v>2900</v>
      </c>
      <c r="B2097">
        <v>1</v>
      </c>
    </row>
    <row r="2098" spans="1:2" x14ac:dyDescent="0.25">
      <c r="A2098" s="6" t="s">
        <v>2901</v>
      </c>
      <c r="B2098">
        <v>1</v>
      </c>
    </row>
    <row r="2099" spans="1:2" x14ac:dyDescent="0.25">
      <c r="A2099" s="6" t="s">
        <v>2902</v>
      </c>
      <c r="B2099">
        <v>1</v>
      </c>
    </row>
    <row r="2100" spans="1:2" x14ac:dyDescent="0.25">
      <c r="A2100" s="6" t="s">
        <v>2903</v>
      </c>
      <c r="B2100">
        <v>1</v>
      </c>
    </row>
    <row r="2101" spans="1:2" x14ac:dyDescent="0.25">
      <c r="A2101" s="6" t="s">
        <v>2904</v>
      </c>
      <c r="B2101">
        <v>1</v>
      </c>
    </row>
    <row r="2102" spans="1:2" x14ac:dyDescent="0.25">
      <c r="A2102" s="6" t="s">
        <v>2905</v>
      </c>
      <c r="B2102">
        <v>1</v>
      </c>
    </row>
    <row r="2103" spans="1:2" x14ac:dyDescent="0.25">
      <c r="A2103" s="6" t="s">
        <v>2906</v>
      </c>
      <c r="B2103">
        <v>1</v>
      </c>
    </row>
    <row r="2104" spans="1:2" x14ac:dyDescent="0.25">
      <c r="A2104" s="6" t="s">
        <v>2907</v>
      </c>
      <c r="B2104">
        <v>1</v>
      </c>
    </row>
    <row r="2105" spans="1:2" x14ac:dyDescent="0.25">
      <c r="A2105" s="6" t="s">
        <v>2908</v>
      </c>
      <c r="B2105">
        <v>1</v>
      </c>
    </row>
    <row r="2106" spans="1:2" x14ac:dyDescent="0.25">
      <c r="A2106" s="6" t="s">
        <v>2909</v>
      </c>
      <c r="B2106">
        <v>1</v>
      </c>
    </row>
    <row r="2107" spans="1:2" x14ac:dyDescent="0.25">
      <c r="A2107" s="6" t="s">
        <v>2910</v>
      </c>
      <c r="B2107">
        <v>1</v>
      </c>
    </row>
    <row r="2108" spans="1:2" x14ac:dyDescent="0.25">
      <c r="A2108" s="6" t="s">
        <v>2911</v>
      </c>
      <c r="B2108">
        <v>1</v>
      </c>
    </row>
    <row r="2109" spans="1:2" x14ac:dyDescent="0.25">
      <c r="A2109" s="6" t="s">
        <v>2912</v>
      </c>
      <c r="B2109">
        <v>1</v>
      </c>
    </row>
    <row r="2110" spans="1:2" x14ac:dyDescent="0.25">
      <c r="A2110" s="6" t="s">
        <v>293</v>
      </c>
      <c r="B2110">
        <v>3</v>
      </c>
    </row>
    <row r="2111" spans="1:2" x14ac:dyDescent="0.25">
      <c r="A2111" s="6" t="s">
        <v>2913</v>
      </c>
      <c r="B2111">
        <v>1</v>
      </c>
    </row>
    <row r="2112" spans="1:2" x14ac:dyDescent="0.25">
      <c r="A2112" s="6" t="s">
        <v>2914</v>
      </c>
      <c r="B2112">
        <v>1</v>
      </c>
    </row>
    <row r="2113" spans="1:2" x14ac:dyDescent="0.25">
      <c r="A2113" s="6" t="s">
        <v>2915</v>
      </c>
      <c r="B2113">
        <v>1</v>
      </c>
    </row>
    <row r="2114" spans="1:2" x14ac:dyDescent="0.25">
      <c r="A2114" s="6" t="s">
        <v>2916</v>
      </c>
      <c r="B2114">
        <v>1</v>
      </c>
    </row>
    <row r="2115" spans="1:2" x14ac:dyDescent="0.25">
      <c r="A2115" s="6" t="s">
        <v>121</v>
      </c>
      <c r="B2115">
        <v>5</v>
      </c>
    </row>
    <row r="2116" spans="1:2" x14ac:dyDescent="0.25">
      <c r="A2116" s="6" t="s">
        <v>2917</v>
      </c>
      <c r="B2116">
        <v>1</v>
      </c>
    </row>
    <row r="2117" spans="1:2" x14ac:dyDescent="0.25">
      <c r="A2117" s="6" t="s">
        <v>2918</v>
      </c>
      <c r="B2117">
        <v>1</v>
      </c>
    </row>
    <row r="2118" spans="1:2" x14ac:dyDescent="0.25">
      <c r="A2118" s="6" t="s">
        <v>2919</v>
      </c>
      <c r="B2118">
        <v>1</v>
      </c>
    </row>
    <row r="2119" spans="1:2" x14ac:dyDescent="0.25">
      <c r="A2119" s="6" t="s">
        <v>2920</v>
      </c>
      <c r="B2119">
        <v>1</v>
      </c>
    </row>
    <row r="2120" spans="1:2" x14ac:dyDescent="0.25">
      <c r="A2120" s="6" t="s">
        <v>2921</v>
      </c>
      <c r="B2120">
        <v>1</v>
      </c>
    </row>
    <row r="2121" spans="1:2" x14ac:dyDescent="0.25">
      <c r="A2121" s="6" t="s">
        <v>2922</v>
      </c>
      <c r="B2121">
        <v>1</v>
      </c>
    </row>
    <row r="2122" spans="1:2" x14ac:dyDescent="0.25">
      <c r="A2122" s="6" t="s">
        <v>2923</v>
      </c>
      <c r="B2122">
        <v>1</v>
      </c>
    </row>
    <row r="2123" spans="1:2" x14ac:dyDescent="0.25">
      <c r="A2123" s="6" t="s">
        <v>2924</v>
      </c>
      <c r="B2123">
        <v>1</v>
      </c>
    </row>
    <row r="2124" spans="1:2" x14ac:dyDescent="0.25">
      <c r="A2124" s="6" t="s">
        <v>2925</v>
      </c>
      <c r="B2124">
        <v>1</v>
      </c>
    </row>
    <row r="2125" spans="1:2" x14ac:dyDescent="0.25">
      <c r="A2125" s="6" t="s">
        <v>2926</v>
      </c>
      <c r="B2125">
        <v>1</v>
      </c>
    </row>
    <row r="2126" spans="1:2" x14ac:dyDescent="0.25">
      <c r="A2126" s="6" t="s">
        <v>2927</v>
      </c>
      <c r="B2126">
        <v>1</v>
      </c>
    </row>
    <row r="2127" spans="1:2" x14ac:dyDescent="0.25">
      <c r="A2127" s="6" t="s">
        <v>2928</v>
      </c>
      <c r="B2127">
        <v>1</v>
      </c>
    </row>
    <row r="2128" spans="1:2" x14ac:dyDescent="0.25">
      <c r="A2128" s="6" t="s">
        <v>2929</v>
      </c>
      <c r="B2128">
        <v>1</v>
      </c>
    </row>
    <row r="2129" spans="1:2" x14ac:dyDescent="0.25">
      <c r="A2129" s="6" t="s">
        <v>2930</v>
      </c>
      <c r="B2129">
        <v>1</v>
      </c>
    </row>
    <row r="2130" spans="1:2" x14ac:dyDescent="0.25">
      <c r="A2130" s="6" t="s">
        <v>2931</v>
      </c>
      <c r="B2130">
        <v>1</v>
      </c>
    </row>
    <row r="2131" spans="1:2" x14ac:dyDescent="0.25">
      <c r="A2131" s="6" t="s">
        <v>2932</v>
      </c>
      <c r="B2131">
        <v>1</v>
      </c>
    </row>
    <row r="2132" spans="1:2" x14ac:dyDescent="0.25">
      <c r="A2132" s="6" t="s">
        <v>2933</v>
      </c>
      <c r="B2132">
        <v>1</v>
      </c>
    </row>
    <row r="2133" spans="1:2" x14ac:dyDescent="0.25">
      <c r="A2133" s="6" t="s">
        <v>2934</v>
      </c>
      <c r="B2133">
        <v>1</v>
      </c>
    </row>
    <row r="2134" spans="1:2" x14ac:dyDescent="0.25">
      <c r="A2134" s="6" t="s">
        <v>2935</v>
      </c>
      <c r="B2134">
        <v>1</v>
      </c>
    </row>
    <row r="2135" spans="1:2" x14ac:dyDescent="0.25">
      <c r="A2135" s="6" t="s">
        <v>2936</v>
      </c>
      <c r="B2135">
        <v>1</v>
      </c>
    </row>
    <row r="2136" spans="1:2" x14ac:dyDescent="0.25">
      <c r="A2136" s="6" t="s">
        <v>2937</v>
      </c>
      <c r="B2136">
        <v>1</v>
      </c>
    </row>
    <row r="2137" spans="1:2" x14ac:dyDescent="0.25">
      <c r="A2137" s="6" t="s">
        <v>2938</v>
      </c>
      <c r="B2137">
        <v>1</v>
      </c>
    </row>
    <row r="2138" spans="1:2" x14ac:dyDescent="0.25">
      <c r="A2138" s="6" t="s">
        <v>2939</v>
      </c>
      <c r="B2138">
        <v>1</v>
      </c>
    </row>
    <row r="2139" spans="1:2" x14ac:dyDescent="0.25">
      <c r="A2139" s="6" t="s">
        <v>2940</v>
      </c>
      <c r="B2139">
        <v>1</v>
      </c>
    </row>
    <row r="2140" spans="1:2" x14ac:dyDescent="0.25">
      <c r="A2140" s="6" t="s">
        <v>2941</v>
      </c>
      <c r="B2140">
        <v>1</v>
      </c>
    </row>
    <row r="2141" spans="1:2" x14ac:dyDescent="0.25">
      <c r="A2141" s="6" t="s">
        <v>2942</v>
      </c>
      <c r="B2141">
        <v>1</v>
      </c>
    </row>
    <row r="2142" spans="1:2" x14ac:dyDescent="0.25">
      <c r="A2142" s="6" t="s">
        <v>2943</v>
      </c>
      <c r="B2142">
        <v>1</v>
      </c>
    </row>
    <row r="2143" spans="1:2" x14ac:dyDescent="0.25">
      <c r="A2143" s="6" t="s">
        <v>2944</v>
      </c>
      <c r="B2143">
        <v>1</v>
      </c>
    </row>
    <row r="2144" spans="1:2" x14ac:dyDescent="0.25">
      <c r="A2144" s="6" t="s">
        <v>2945</v>
      </c>
      <c r="B2144">
        <v>1</v>
      </c>
    </row>
    <row r="2145" spans="1:2" x14ac:dyDescent="0.25">
      <c r="A2145" s="6" t="s">
        <v>521</v>
      </c>
      <c r="B2145">
        <v>2</v>
      </c>
    </row>
    <row r="2146" spans="1:2" x14ac:dyDescent="0.25">
      <c r="A2146" s="6" t="s">
        <v>294</v>
      </c>
      <c r="B2146">
        <v>3</v>
      </c>
    </row>
    <row r="2147" spans="1:2" x14ac:dyDescent="0.25">
      <c r="A2147" s="6" t="s">
        <v>2946</v>
      </c>
      <c r="B2147">
        <v>1</v>
      </c>
    </row>
    <row r="2148" spans="1:2" x14ac:dyDescent="0.25">
      <c r="A2148" s="6" t="s">
        <v>2947</v>
      </c>
      <c r="B2148">
        <v>1</v>
      </c>
    </row>
    <row r="2149" spans="1:2" x14ac:dyDescent="0.25">
      <c r="A2149" s="6" t="s">
        <v>2948</v>
      </c>
      <c r="B2149">
        <v>1</v>
      </c>
    </row>
    <row r="2150" spans="1:2" x14ac:dyDescent="0.25">
      <c r="A2150" s="6" t="s">
        <v>2949</v>
      </c>
      <c r="B2150">
        <v>1</v>
      </c>
    </row>
    <row r="2151" spans="1:2" x14ac:dyDescent="0.25">
      <c r="A2151" s="6" t="s">
        <v>2950</v>
      </c>
      <c r="B2151">
        <v>1</v>
      </c>
    </row>
    <row r="2152" spans="1:2" x14ac:dyDescent="0.25">
      <c r="A2152" s="6" t="s">
        <v>2951</v>
      </c>
      <c r="B2152">
        <v>1</v>
      </c>
    </row>
    <row r="2153" spans="1:2" x14ac:dyDescent="0.25">
      <c r="A2153" s="6" t="s">
        <v>2952</v>
      </c>
      <c r="B2153">
        <v>1</v>
      </c>
    </row>
    <row r="2154" spans="1:2" x14ac:dyDescent="0.25">
      <c r="A2154" s="6" t="s">
        <v>2953</v>
      </c>
      <c r="B2154">
        <v>1</v>
      </c>
    </row>
    <row r="2155" spans="1:2" x14ac:dyDescent="0.25">
      <c r="A2155" s="6" t="s">
        <v>2954</v>
      </c>
      <c r="B2155">
        <v>1</v>
      </c>
    </row>
    <row r="2156" spans="1:2" x14ac:dyDescent="0.25">
      <c r="A2156" s="6" t="s">
        <v>2955</v>
      </c>
      <c r="B2156">
        <v>1</v>
      </c>
    </row>
    <row r="2157" spans="1:2" x14ac:dyDescent="0.25">
      <c r="A2157" s="6" t="s">
        <v>2956</v>
      </c>
      <c r="B2157">
        <v>1</v>
      </c>
    </row>
    <row r="2158" spans="1:2" x14ac:dyDescent="0.25">
      <c r="A2158" s="6" t="s">
        <v>2957</v>
      </c>
      <c r="B2158">
        <v>1</v>
      </c>
    </row>
    <row r="2159" spans="1:2" x14ac:dyDescent="0.25">
      <c r="A2159" s="6" t="s">
        <v>2958</v>
      </c>
      <c r="B2159">
        <v>1</v>
      </c>
    </row>
    <row r="2160" spans="1:2" x14ac:dyDescent="0.25">
      <c r="A2160" s="6" t="s">
        <v>2959</v>
      </c>
      <c r="B2160">
        <v>1</v>
      </c>
    </row>
    <row r="2161" spans="1:2" x14ac:dyDescent="0.25">
      <c r="A2161" s="6" t="s">
        <v>2960</v>
      </c>
      <c r="B2161">
        <v>1</v>
      </c>
    </row>
    <row r="2162" spans="1:2" x14ac:dyDescent="0.25">
      <c r="A2162" s="6" t="s">
        <v>2961</v>
      </c>
      <c r="B2162">
        <v>1</v>
      </c>
    </row>
    <row r="2163" spans="1:2" x14ac:dyDescent="0.25">
      <c r="A2163" s="6" t="s">
        <v>2962</v>
      </c>
      <c r="B2163">
        <v>1</v>
      </c>
    </row>
    <row r="2164" spans="1:2" x14ac:dyDescent="0.25">
      <c r="A2164" s="6" t="s">
        <v>170</v>
      </c>
      <c r="B2164">
        <v>4</v>
      </c>
    </row>
    <row r="2165" spans="1:2" x14ac:dyDescent="0.25">
      <c r="A2165" s="6" t="s">
        <v>2963</v>
      </c>
      <c r="B2165">
        <v>1</v>
      </c>
    </row>
    <row r="2166" spans="1:2" x14ac:dyDescent="0.25">
      <c r="A2166" s="6" t="s">
        <v>2964</v>
      </c>
      <c r="B2166">
        <v>1</v>
      </c>
    </row>
    <row r="2167" spans="1:2" x14ac:dyDescent="0.25">
      <c r="A2167" s="6" t="s">
        <v>2965</v>
      </c>
      <c r="B2167">
        <v>1</v>
      </c>
    </row>
    <row r="2168" spans="1:2" x14ac:dyDescent="0.25">
      <c r="A2168" s="6" t="s">
        <v>2966</v>
      </c>
      <c r="B2168">
        <v>1</v>
      </c>
    </row>
    <row r="2169" spans="1:2" x14ac:dyDescent="0.25">
      <c r="A2169" s="6" t="s">
        <v>2967</v>
      </c>
      <c r="B2169">
        <v>1</v>
      </c>
    </row>
    <row r="2170" spans="1:2" x14ac:dyDescent="0.25">
      <c r="A2170" s="6" t="s">
        <v>51</v>
      </c>
      <c r="B2170">
        <v>7</v>
      </c>
    </row>
    <row r="2171" spans="1:2" x14ac:dyDescent="0.25">
      <c r="A2171" s="6" t="s">
        <v>2968</v>
      </c>
      <c r="B2171">
        <v>1</v>
      </c>
    </row>
    <row r="2172" spans="1:2" x14ac:dyDescent="0.25">
      <c r="A2172" s="6" t="s">
        <v>2969</v>
      </c>
      <c r="B2172">
        <v>1</v>
      </c>
    </row>
    <row r="2173" spans="1:2" x14ac:dyDescent="0.25">
      <c r="A2173" s="6" t="s">
        <v>2970</v>
      </c>
      <c r="B2173">
        <v>1</v>
      </c>
    </row>
    <row r="2174" spans="1:2" x14ac:dyDescent="0.25">
      <c r="A2174" s="6" t="s">
        <v>2971</v>
      </c>
      <c r="B2174">
        <v>1</v>
      </c>
    </row>
    <row r="2175" spans="1:2" x14ac:dyDescent="0.25">
      <c r="A2175" s="6" t="s">
        <v>2972</v>
      </c>
      <c r="B2175">
        <v>1</v>
      </c>
    </row>
    <row r="2176" spans="1:2" x14ac:dyDescent="0.25">
      <c r="A2176" s="6" t="s">
        <v>2973</v>
      </c>
      <c r="B2176">
        <v>1</v>
      </c>
    </row>
    <row r="2177" spans="1:2" x14ac:dyDescent="0.25">
      <c r="A2177" s="6" t="s">
        <v>522</v>
      </c>
      <c r="B2177">
        <v>2</v>
      </c>
    </row>
    <row r="2178" spans="1:2" x14ac:dyDescent="0.25">
      <c r="A2178" s="6" t="s">
        <v>2974</v>
      </c>
      <c r="B2178">
        <v>1</v>
      </c>
    </row>
    <row r="2179" spans="1:2" x14ac:dyDescent="0.25">
      <c r="A2179" s="6" t="s">
        <v>2975</v>
      </c>
      <c r="B2179">
        <v>1</v>
      </c>
    </row>
    <row r="2180" spans="1:2" x14ac:dyDescent="0.25">
      <c r="A2180" s="6" t="s">
        <v>2976</v>
      </c>
      <c r="B2180">
        <v>1</v>
      </c>
    </row>
    <row r="2181" spans="1:2" x14ac:dyDescent="0.25">
      <c r="A2181" s="6" t="s">
        <v>2977</v>
      </c>
      <c r="B2181">
        <v>1</v>
      </c>
    </row>
    <row r="2182" spans="1:2" x14ac:dyDescent="0.25">
      <c r="A2182" s="6" t="s">
        <v>2978</v>
      </c>
      <c r="B2182">
        <v>1</v>
      </c>
    </row>
    <row r="2183" spans="1:2" x14ac:dyDescent="0.25">
      <c r="A2183" s="6" t="s">
        <v>2979</v>
      </c>
      <c r="B2183">
        <v>1</v>
      </c>
    </row>
    <row r="2184" spans="1:2" x14ac:dyDescent="0.25">
      <c r="A2184" s="6" t="s">
        <v>2980</v>
      </c>
      <c r="B2184">
        <v>1</v>
      </c>
    </row>
    <row r="2185" spans="1:2" x14ac:dyDescent="0.25">
      <c r="A2185" s="6" t="s">
        <v>2981</v>
      </c>
      <c r="B2185">
        <v>1</v>
      </c>
    </row>
    <row r="2186" spans="1:2" x14ac:dyDescent="0.25">
      <c r="A2186" s="6" t="s">
        <v>2982</v>
      </c>
      <c r="B2186">
        <v>1</v>
      </c>
    </row>
    <row r="2187" spans="1:2" x14ac:dyDescent="0.25">
      <c r="A2187" s="6" t="s">
        <v>2983</v>
      </c>
      <c r="B2187">
        <v>1</v>
      </c>
    </row>
    <row r="2188" spans="1:2" x14ac:dyDescent="0.25">
      <c r="A2188" s="6" t="s">
        <v>2984</v>
      </c>
      <c r="B2188">
        <v>1</v>
      </c>
    </row>
    <row r="2189" spans="1:2" x14ac:dyDescent="0.25">
      <c r="A2189" s="6" t="s">
        <v>122</v>
      </c>
      <c r="B2189">
        <v>5</v>
      </c>
    </row>
    <row r="2190" spans="1:2" x14ac:dyDescent="0.25">
      <c r="A2190" s="6" t="s">
        <v>76</v>
      </c>
      <c r="B2190">
        <v>6</v>
      </c>
    </row>
    <row r="2191" spans="1:2" x14ac:dyDescent="0.25">
      <c r="A2191" s="6" t="s">
        <v>2985</v>
      </c>
      <c r="B2191">
        <v>1</v>
      </c>
    </row>
    <row r="2192" spans="1:2" x14ac:dyDescent="0.25">
      <c r="A2192" s="6" t="s">
        <v>2986</v>
      </c>
      <c r="B2192">
        <v>1</v>
      </c>
    </row>
    <row r="2193" spans="1:2" x14ac:dyDescent="0.25">
      <c r="A2193" s="6" t="s">
        <v>2987</v>
      </c>
      <c r="B2193">
        <v>1</v>
      </c>
    </row>
    <row r="2194" spans="1:2" x14ac:dyDescent="0.25">
      <c r="A2194" s="6" t="s">
        <v>2988</v>
      </c>
      <c r="B2194">
        <v>1</v>
      </c>
    </row>
    <row r="2195" spans="1:2" x14ac:dyDescent="0.25">
      <c r="A2195" s="6" t="s">
        <v>2989</v>
      </c>
      <c r="B2195">
        <v>1</v>
      </c>
    </row>
    <row r="2196" spans="1:2" x14ac:dyDescent="0.25">
      <c r="A2196" s="6" t="s">
        <v>2990</v>
      </c>
      <c r="B2196">
        <v>1</v>
      </c>
    </row>
    <row r="2197" spans="1:2" x14ac:dyDescent="0.25">
      <c r="A2197" s="6" t="s">
        <v>523</v>
      </c>
      <c r="B2197">
        <v>2</v>
      </c>
    </row>
    <row r="2198" spans="1:2" x14ac:dyDescent="0.25">
      <c r="A2198" s="6" t="s">
        <v>2991</v>
      </c>
      <c r="B2198">
        <v>1</v>
      </c>
    </row>
    <row r="2199" spans="1:2" x14ac:dyDescent="0.25">
      <c r="A2199" s="6" t="s">
        <v>2992</v>
      </c>
      <c r="B2199">
        <v>1</v>
      </c>
    </row>
    <row r="2200" spans="1:2" x14ac:dyDescent="0.25">
      <c r="A2200" s="6" t="s">
        <v>2993</v>
      </c>
      <c r="B2200">
        <v>1</v>
      </c>
    </row>
    <row r="2201" spans="1:2" x14ac:dyDescent="0.25">
      <c r="A2201" s="6" t="s">
        <v>2994</v>
      </c>
      <c r="B2201">
        <v>1</v>
      </c>
    </row>
    <row r="2202" spans="1:2" x14ac:dyDescent="0.25">
      <c r="A2202" s="6" t="s">
        <v>2995</v>
      </c>
      <c r="B2202">
        <v>1</v>
      </c>
    </row>
    <row r="2203" spans="1:2" x14ac:dyDescent="0.25">
      <c r="A2203" s="6" t="s">
        <v>2996</v>
      </c>
      <c r="B2203">
        <v>1</v>
      </c>
    </row>
    <row r="2204" spans="1:2" x14ac:dyDescent="0.25">
      <c r="A2204" s="6" t="s">
        <v>2997</v>
      </c>
      <c r="B2204">
        <v>1</v>
      </c>
    </row>
    <row r="2205" spans="1:2" x14ac:dyDescent="0.25">
      <c r="A2205" s="6" t="s">
        <v>2998</v>
      </c>
      <c r="B2205">
        <v>1</v>
      </c>
    </row>
    <row r="2206" spans="1:2" x14ac:dyDescent="0.25">
      <c r="A2206" s="6" t="s">
        <v>2999</v>
      </c>
      <c r="B2206">
        <v>1</v>
      </c>
    </row>
    <row r="2207" spans="1:2" x14ac:dyDescent="0.25">
      <c r="A2207" s="6" t="s">
        <v>3000</v>
      </c>
      <c r="B2207">
        <v>1</v>
      </c>
    </row>
    <row r="2208" spans="1:2" x14ac:dyDescent="0.25">
      <c r="A2208" s="6" t="s">
        <v>3001</v>
      </c>
      <c r="B2208">
        <v>1</v>
      </c>
    </row>
    <row r="2209" spans="1:2" x14ac:dyDescent="0.25">
      <c r="A2209" s="6" t="s">
        <v>3002</v>
      </c>
      <c r="B2209">
        <v>1</v>
      </c>
    </row>
    <row r="2210" spans="1:2" x14ac:dyDescent="0.25">
      <c r="A2210" s="6" t="s">
        <v>3003</v>
      </c>
      <c r="B2210">
        <v>1</v>
      </c>
    </row>
    <row r="2211" spans="1:2" x14ac:dyDescent="0.25">
      <c r="A2211" s="6" t="s">
        <v>3004</v>
      </c>
      <c r="B2211">
        <v>1</v>
      </c>
    </row>
    <row r="2212" spans="1:2" x14ac:dyDescent="0.25">
      <c r="A2212" s="6" t="s">
        <v>3005</v>
      </c>
      <c r="B2212">
        <v>1</v>
      </c>
    </row>
    <row r="2213" spans="1:2" x14ac:dyDescent="0.25">
      <c r="A2213" s="6" t="s">
        <v>3006</v>
      </c>
      <c r="B2213">
        <v>1</v>
      </c>
    </row>
    <row r="2214" spans="1:2" x14ac:dyDescent="0.25">
      <c r="A2214" s="6" t="s">
        <v>3007</v>
      </c>
      <c r="B2214">
        <v>1</v>
      </c>
    </row>
    <row r="2215" spans="1:2" x14ac:dyDescent="0.25">
      <c r="A2215" s="6" t="s">
        <v>3008</v>
      </c>
      <c r="B2215">
        <v>1</v>
      </c>
    </row>
    <row r="2216" spans="1:2" x14ac:dyDescent="0.25">
      <c r="A2216" s="6" t="s">
        <v>3009</v>
      </c>
      <c r="B2216">
        <v>1</v>
      </c>
    </row>
    <row r="2217" spans="1:2" x14ac:dyDescent="0.25">
      <c r="A2217" s="6" t="s">
        <v>3010</v>
      </c>
      <c r="B2217">
        <v>1</v>
      </c>
    </row>
    <row r="2218" spans="1:2" x14ac:dyDescent="0.25">
      <c r="A2218" s="6" t="s">
        <v>3011</v>
      </c>
      <c r="B2218">
        <v>1</v>
      </c>
    </row>
    <row r="2219" spans="1:2" x14ac:dyDescent="0.25">
      <c r="A2219" s="6" t="s">
        <v>3012</v>
      </c>
      <c r="B2219">
        <v>1</v>
      </c>
    </row>
    <row r="2220" spans="1:2" x14ac:dyDescent="0.25">
      <c r="A2220" s="6" t="s">
        <v>3013</v>
      </c>
      <c r="B2220">
        <v>1</v>
      </c>
    </row>
    <row r="2221" spans="1:2" x14ac:dyDescent="0.25">
      <c r="A2221" s="6" t="s">
        <v>3014</v>
      </c>
      <c r="B2221">
        <v>1</v>
      </c>
    </row>
    <row r="2222" spans="1:2" x14ac:dyDescent="0.25">
      <c r="A2222" s="6" t="s">
        <v>3015</v>
      </c>
      <c r="B2222">
        <v>1</v>
      </c>
    </row>
    <row r="2223" spans="1:2" x14ac:dyDescent="0.25">
      <c r="A2223" s="6" t="s">
        <v>295</v>
      </c>
      <c r="B2223">
        <v>3</v>
      </c>
    </row>
    <row r="2224" spans="1:2" x14ac:dyDescent="0.25">
      <c r="A2224" s="6" t="s">
        <v>3016</v>
      </c>
      <c r="B2224">
        <v>1</v>
      </c>
    </row>
    <row r="2225" spans="1:2" x14ac:dyDescent="0.25">
      <c r="A2225" s="6" t="s">
        <v>3017</v>
      </c>
      <c r="B2225">
        <v>1</v>
      </c>
    </row>
    <row r="2226" spans="1:2" x14ac:dyDescent="0.25">
      <c r="A2226" s="6" t="s">
        <v>3018</v>
      </c>
      <c r="B2226">
        <v>1</v>
      </c>
    </row>
    <row r="2227" spans="1:2" x14ac:dyDescent="0.25">
      <c r="A2227" s="6" t="s">
        <v>3019</v>
      </c>
      <c r="B2227">
        <v>1</v>
      </c>
    </row>
    <row r="2228" spans="1:2" x14ac:dyDescent="0.25">
      <c r="A2228" s="6" t="s">
        <v>3020</v>
      </c>
      <c r="B2228">
        <v>1</v>
      </c>
    </row>
    <row r="2229" spans="1:2" x14ac:dyDescent="0.25">
      <c r="A2229" s="6" t="s">
        <v>3021</v>
      </c>
      <c r="B2229">
        <v>1</v>
      </c>
    </row>
    <row r="2230" spans="1:2" x14ac:dyDescent="0.25">
      <c r="A2230" s="6" t="s">
        <v>3022</v>
      </c>
      <c r="B2230">
        <v>1</v>
      </c>
    </row>
    <row r="2231" spans="1:2" x14ac:dyDescent="0.25">
      <c r="A2231" s="6" t="s">
        <v>3023</v>
      </c>
      <c r="B2231">
        <v>1</v>
      </c>
    </row>
    <row r="2232" spans="1:2" x14ac:dyDescent="0.25">
      <c r="A2232" s="6" t="s">
        <v>524</v>
      </c>
      <c r="B2232">
        <v>2</v>
      </c>
    </row>
    <row r="2233" spans="1:2" x14ac:dyDescent="0.25">
      <c r="A2233" s="6" t="s">
        <v>3024</v>
      </c>
      <c r="B2233">
        <v>1</v>
      </c>
    </row>
    <row r="2234" spans="1:2" x14ac:dyDescent="0.25">
      <c r="A2234" s="6" t="s">
        <v>3025</v>
      </c>
      <c r="B2234">
        <v>1</v>
      </c>
    </row>
    <row r="2235" spans="1:2" x14ac:dyDescent="0.25">
      <c r="A2235" s="6" t="s">
        <v>3026</v>
      </c>
      <c r="B2235">
        <v>1</v>
      </c>
    </row>
    <row r="2236" spans="1:2" x14ac:dyDescent="0.25">
      <c r="A2236" s="6" t="s">
        <v>3027</v>
      </c>
      <c r="B2236">
        <v>1</v>
      </c>
    </row>
    <row r="2237" spans="1:2" x14ac:dyDescent="0.25">
      <c r="A2237" s="6" t="s">
        <v>3028</v>
      </c>
      <c r="B2237">
        <v>1</v>
      </c>
    </row>
    <row r="2238" spans="1:2" x14ac:dyDescent="0.25">
      <c r="A2238" s="6" t="s">
        <v>3029</v>
      </c>
      <c r="B2238">
        <v>1</v>
      </c>
    </row>
    <row r="2239" spans="1:2" x14ac:dyDescent="0.25">
      <c r="A2239" s="6" t="s">
        <v>3030</v>
      </c>
      <c r="B2239">
        <v>1</v>
      </c>
    </row>
    <row r="2240" spans="1:2" x14ac:dyDescent="0.25">
      <c r="A2240" s="6" t="s">
        <v>3031</v>
      </c>
      <c r="B2240">
        <v>1</v>
      </c>
    </row>
    <row r="2241" spans="1:2" x14ac:dyDescent="0.25">
      <c r="A2241" s="6" t="s">
        <v>3032</v>
      </c>
      <c r="B2241">
        <v>1</v>
      </c>
    </row>
    <row r="2242" spans="1:2" x14ac:dyDescent="0.25">
      <c r="A2242" s="6" t="s">
        <v>3033</v>
      </c>
      <c r="B2242">
        <v>1</v>
      </c>
    </row>
    <row r="2243" spans="1:2" x14ac:dyDescent="0.25">
      <c r="A2243" s="6" t="s">
        <v>3034</v>
      </c>
      <c r="B2243">
        <v>1</v>
      </c>
    </row>
    <row r="2244" spans="1:2" x14ac:dyDescent="0.25">
      <c r="A2244" s="6" t="s">
        <v>3035</v>
      </c>
      <c r="B2244">
        <v>1</v>
      </c>
    </row>
    <row r="2245" spans="1:2" x14ac:dyDescent="0.25">
      <c r="A2245" s="6" t="s">
        <v>3036</v>
      </c>
      <c r="B2245">
        <v>1</v>
      </c>
    </row>
    <row r="2246" spans="1:2" x14ac:dyDescent="0.25">
      <c r="A2246" s="6" t="s">
        <v>3037</v>
      </c>
      <c r="B2246">
        <v>1</v>
      </c>
    </row>
    <row r="2247" spans="1:2" x14ac:dyDescent="0.25">
      <c r="A2247" s="6" t="s">
        <v>3038</v>
      </c>
      <c r="B2247">
        <v>1</v>
      </c>
    </row>
    <row r="2248" spans="1:2" x14ac:dyDescent="0.25">
      <c r="A2248" s="6" t="s">
        <v>3039</v>
      </c>
      <c r="B2248">
        <v>1</v>
      </c>
    </row>
    <row r="2249" spans="1:2" x14ac:dyDescent="0.25">
      <c r="A2249" s="6" t="s">
        <v>3040</v>
      </c>
      <c r="B2249">
        <v>1</v>
      </c>
    </row>
    <row r="2250" spans="1:2" x14ac:dyDescent="0.25">
      <c r="A2250" s="6" t="s">
        <v>3041</v>
      </c>
      <c r="B2250">
        <v>1</v>
      </c>
    </row>
    <row r="2251" spans="1:2" x14ac:dyDescent="0.25">
      <c r="A2251" s="6" t="s">
        <v>3042</v>
      </c>
      <c r="B2251">
        <v>1</v>
      </c>
    </row>
    <row r="2252" spans="1:2" x14ac:dyDescent="0.25">
      <c r="A2252" s="6" t="s">
        <v>3043</v>
      </c>
      <c r="B2252">
        <v>1</v>
      </c>
    </row>
    <row r="2253" spans="1:2" x14ac:dyDescent="0.25">
      <c r="A2253" s="6" t="s">
        <v>3044</v>
      </c>
      <c r="B2253">
        <v>1</v>
      </c>
    </row>
    <row r="2254" spans="1:2" x14ac:dyDescent="0.25">
      <c r="A2254" s="6" t="s">
        <v>3045</v>
      </c>
      <c r="B2254">
        <v>1</v>
      </c>
    </row>
    <row r="2255" spans="1:2" x14ac:dyDescent="0.25">
      <c r="A2255" s="6" t="s">
        <v>3046</v>
      </c>
      <c r="B2255">
        <v>1</v>
      </c>
    </row>
    <row r="2256" spans="1:2" x14ac:dyDescent="0.25">
      <c r="A2256" s="6" t="s">
        <v>3047</v>
      </c>
      <c r="B2256">
        <v>1</v>
      </c>
    </row>
    <row r="2257" spans="1:2" x14ac:dyDescent="0.25">
      <c r="A2257" s="6" t="s">
        <v>3048</v>
      </c>
      <c r="B2257">
        <v>1</v>
      </c>
    </row>
    <row r="2258" spans="1:2" x14ac:dyDescent="0.25">
      <c r="A2258" s="6" t="s">
        <v>3049</v>
      </c>
      <c r="B2258">
        <v>1</v>
      </c>
    </row>
    <row r="2259" spans="1:2" x14ac:dyDescent="0.25">
      <c r="A2259" s="6" t="s">
        <v>3050</v>
      </c>
      <c r="B2259">
        <v>1</v>
      </c>
    </row>
    <row r="2260" spans="1:2" x14ac:dyDescent="0.25">
      <c r="A2260" s="6" t="s">
        <v>3051</v>
      </c>
      <c r="B2260">
        <v>1</v>
      </c>
    </row>
    <row r="2261" spans="1:2" x14ac:dyDescent="0.25">
      <c r="A2261" s="6" t="s">
        <v>3052</v>
      </c>
      <c r="B2261">
        <v>1</v>
      </c>
    </row>
    <row r="2262" spans="1:2" x14ac:dyDescent="0.25">
      <c r="A2262" s="6" t="s">
        <v>3053</v>
      </c>
      <c r="B2262">
        <v>1</v>
      </c>
    </row>
    <row r="2263" spans="1:2" x14ac:dyDescent="0.25">
      <c r="A2263" s="6" t="s">
        <v>3054</v>
      </c>
      <c r="B2263">
        <v>1</v>
      </c>
    </row>
    <row r="2264" spans="1:2" x14ac:dyDescent="0.25">
      <c r="A2264" s="6" t="s">
        <v>3055</v>
      </c>
      <c r="B2264">
        <v>1</v>
      </c>
    </row>
    <row r="2265" spans="1:2" x14ac:dyDescent="0.25">
      <c r="A2265" s="6" t="s">
        <v>3056</v>
      </c>
      <c r="B2265">
        <v>1</v>
      </c>
    </row>
    <row r="2266" spans="1:2" x14ac:dyDescent="0.25">
      <c r="A2266" s="6" t="s">
        <v>3057</v>
      </c>
      <c r="B2266">
        <v>1</v>
      </c>
    </row>
    <row r="2267" spans="1:2" x14ac:dyDescent="0.25">
      <c r="A2267" s="6" t="s">
        <v>3058</v>
      </c>
      <c r="B2267">
        <v>1</v>
      </c>
    </row>
    <row r="2268" spans="1:2" x14ac:dyDescent="0.25">
      <c r="A2268" s="6" t="s">
        <v>3059</v>
      </c>
      <c r="B2268">
        <v>1</v>
      </c>
    </row>
    <row r="2269" spans="1:2" x14ac:dyDescent="0.25">
      <c r="A2269" s="6" t="s">
        <v>3060</v>
      </c>
      <c r="B2269">
        <v>1</v>
      </c>
    </row>
    <row r="2270" spans="1:2" x14ac:dyDescent="0.25">
      <c r="A2270" s="6" t="s">
        <v>3061</v>
      </c>
      <c r="B2270">
        <v>1</v>
      </c>
    </row>
    <row r="2271" spans="1:2" x14ac:dyDescent="0.25">
      <c r="A2271" s="6" t="s">
        <v>3062</v>
      </c>
      <c r="B2271">
        <v>1</v>
      </c>
    </row>
    <row r="2272" spans="1:2" x14ac:dyDescent="0.25">
      <c r="A2272" s="6" t="s">
        <v>3063</v>
      </c>
      <c r="B2272">
        <v>1</v>
      </c>
    </row>
    <row r="2273" spans="1:2" x14ac:dyDescent="0.25">
      <c r="A2273" s="6" t="s">
        <v>3064</v>
      </c>
      <c r="B2273">
        <v>1</v>
      </c>
    </row>
    <row r="2274" spans="1:2" x14ac:dyDescent="0.25">
      <c r="A2274" s="6" t="s">
        <v>3065</v>
      </c>
      <c r="B2274">
        <v>1</v>
      </c>
    </row>
    <row r="2275" spans="1:2" x14ac:dyDescent="0.25">
      <c r="A2275" s="6" t="s">
        <v>3066</v>
      </c>
      <c r="B2275">
        <v>1</v>
      </c>
    </row>
    <row r="2276" spans="1:2" x14ac:dyDescent="0.25">
      <c r="A2276" s="6" t="s">
        <v>3067</v>
      </c>
      <c r="B2276">
        <v>1</v>
      </c>
    </row>
    <row r="2277" spans="1:2" x14ac:dyDescent="0.25">
      <c r="A2277" s="6" t="s">
        <v>3068</v>
      </c>
      <c r="B2277">
        <v>1</v>
      </c>
    </row>
    <row r="2278" spans="1:2" x14ac:dyDescent="0.25">
      <c r="A2278" s="6" t="s">
        <v>3069</v>
      </c>
      <c r="B2278">
        <v>1</v>
      </c>
    </row>
    <row r="2279" spans="1:2" x14ac:dyDescent="0.25">
      <c r="A2279" s="6" t="s">
        <v>3070</v>
      </c>
      <c r="B2279">
        <v>1</v>
      </c>
    </row>
    <row r="2280" spans="1:2" x14ac:dyDescent="0.25">
      <c r="A2280" s="6" t="s">
        <v>3071</v>
      </c>
      <c r="B2280">
        <v>1</v>
      </c>
    </row>
    <row r="2281" spans="1:2" x14ac:dyDescent="0.25">
      <c r="A2281" s="6" t="s">
        <v>3072</v>
      </c>
      <c r="B2281">
        <v>1</v>
      </c>
    </row>
    <row r="2282" spans="1:2" x14ac:dyDescent="0.25">
      <c r="A2282" s="6" t="s">
        <v>525</v>
      </c>
      <c r="B2282">
        <v>2</v>
      </c>
    </row>
    <row r="2283" spans="1:2" x14ac:dyDescent="0.25">
      <c r="A2283" s="6" t="s">
        <v>3073</v>
      </c>
      <c r="B2283">
        <v>1</v>
      </c>
    </row>
    <row r="2284" spans="1:2" x14ac:dyDescent="0.25">
      <c r="A2284" s="6" t="s">
        <v>3074</v>
      </c>
      <c r="B2284">
        <v>1</v>
      </c>
    </row>
    <row r="2285" spans="1:2" x14ac:dyDescent="0.25">
      <c r="A2285" s="6" t="s">
        <v>3075</v>
      </c>
      <c r="B2285">
        <v>1</v>
      </c>
    </row>
    <row r="2286" spans="1:2" x14ac:dyDescent="0.25">
      <c r="A2286" s="6" t="s">
        <v>3076</v>
      </c>
      <c r="B2286">
        <v>1</v>
      </c>
    </row>
    <row r="2287" spans="1:2" x14ac:dyDescent="0.25">
      <c r="A2287" s="6" t="s">
        <v>3077</v>
      </c>
      <c r="B2287">
        <v>1</v>
      </c>
    </row>
    <row r="2288" spans="1:2" x14ac:dyDescent="0.25">
      <c r="A2288" s="6" t="s">
        <v>3078</v>
      </c>
      <c r="B2288">
        <v>1</v>
      </c>
    </row>
    <row r="2289" spans="1:2" x14ac:dyDescent="0.25">
      <c r="A2289" s="6" t="s">
        <v>3079</v>
      </c>
      <c r="B2289">
        <v>1</v>
      </c>
    </row>
    <row r="2290" spans="1:2" x14ac:dyDescent="0.25">
      <c r="A2290" s="6" t="s">
        <v>3080</v>
      </c>
      <c r="B2290">
        <v>1</v>
      </c>
    </row>
    <row r="2291" spans="1:2" x14ac:dyDescent="0.25">
      <c r="A2291" s="6" t="s">
        <v>2</v>
      </c>
      <c r="B2291">
        <v>13</v>
      </c>
    </row>
    <row r="2292" spans="1:2" x14ac:dyDescent="0.25">
      <c r="A2292" s="6" t="s">
        <v>3081</v>
      </c>
      <c r="B2292">
        <v>1</v>
      </c>
    </row>
    <row r="2293" spans="1:2" x14ac:dyDescent="0.25">
      <c r="A2293" s="6" t="s">
        <v>3082</v>
      </c>
      <c r="B2293">
        <v>1</v>
      </c>
    </row>
    <row r="2294" spans="1:2" x14ac:dyDescent="0.25">
      <c r="A2294" s="6" t="s">
        <v>526</v>
      </c>
      <c r="B2294">
        <v>2</v>
      </c>
    </row>
    <row r="2295" spans="1:2" x14ac:dyDescent="0.25">
      <c r="A2295" s="6" t="s">
        <v>3083</v>
      </c>
      <c r="B2295">
        <v>1</v>
      </c>
    </row>
    <row r="2296" spans="1:2" x14ac:dyDescent="0.25">
      <c r="A2296" s="6" t="s">
        <v>3084</v>
      </c>
      <c r="B2296">
        <v>1</v>
      </c>
    </row>
    <row r="2297" spans="1:2" x14ac:dyDescent="0.25">
      <c r="A2297" s="6" t="s">
        <v>3085</v>
      </c>
      <c r="B2297">
        <v>1</v>
      </c>
    </row>
    <row r="2298" spans="1:2" x14ac:dyDescent="0.25">
      <c r="A2298" s="6" t="s">
        <v>3086</v>
      </c>
      <c r="B2298">
        <v>1</v>
      </c>
    </row>
    <row r="2299" spans="1:2" x14ac:dyDescent="0.25">
      <c r="A2299" s="6" t="s">
        <v>3087</v>
      </c>
      <c r="B2299">
        <v>1</v>
      </c>
    </row>
    <row r="2300" spans="1:2" x14ac:dyDescent="0.25">
      <c r="A2300" s="6" t="s">
        <v>3088</v>
      </c>
      <c r="B2300">
        <v>1</v>
      </c>
    </row>
    <row r="2301" spans="1:2" x14ac:dyDescent="0.25">
      <c r="A2301" s="6" t="s">
        <v>3089</v>
      </c>
      <c r="B2301">
        <v>1</v>
      </c>
    </row>
    <row r="2302" spans="1:2" x14ac:dyDescent="0.25">
      <c r="A2302" s="6" t="s">
        <v>3090</v>
      </c>
      <c r="B2302">
        <v>1</v>
      </c>
    </row>
    <row r="2303" spans="1:2" x14ac:dyDescent="0.25">
      <c r="A2303" s="6" t="s">
        <v>3091</v>
      </c>
      <c r="B2303">
        <v>1</v>
      </c>
    </row>
    <row r="2304" spans="1:2" x14ac:dyDescent="0.25">
      <c r="A2304" s="6" t="s">
        <v>3092</v>
      </c>
      <c r="B2304">
        <v>1</v>
      </c>
    </row>
    <row r="2305" spans="1:2" x14ac:dyDescent="0.25">
      <c r="A2305" s="6" t="s">
        <v>3093</v>
      </c>
      <c r="B2305">
        <v>1</v>
      </c>
    </row>
    <row r="2306" spans="1:2" x14ac:dyDescent="0.25">
      <c r="A2306" s="6" t="s">
        <v>3094</v>
      </c>
      <c r="B2306">
        <v>1</v>
      </c>
    </row>
    <row r="2307" spans="1:2" x14ac:dyDescent="0.25">
      <c r="A2307" s="6" t="s">
        <v>3095</v>
      </c>
      <c r="B2307">
        <v>1</v>
      </c>
    </row>
    <row r="2308" spans="1:2" x14ac:dyDescent="0.25">
      <c r="A2308" s="6" t="s">
        <v>3096</v>
      </c>
      <c r="B2308">
        <v>1</v>
      </c>
    </row>
    <row r="2309" spans="1:2" x14ac:dyDescent="0.25">
      <c r="A2309" s="6" t="s">
        <v>3097</v>
      </c>
      <c r="B2309">
        <v>1</v>
      </c>
    </row>
    <row r="2310" spans="1:2" x14ac:dyDescent="0.25">
      <c r="A2310" s="6" t="s">
        <v>297</v>
      </c>
      <c r="B2310">
        <v>3</v>
      </c>
    </row>
    <row r="2311" spans="1:2" x14ac:dyDescent="0.25">
      <c r="A2311" s="6" t="s">
        <v>3098</v>
      </c>
      <c r="B2311">
        <v>1</v>
      </c>
    </row>
    <row r="2312" spans="1:2" x14ac:dyDescent="0.25">
      <c r="A2312" s="6" t="s">
        <v>3099</v>
      </c>
      <c r="B2312">
        <v>1</v>
      </c>
    </row>
    <row r="2313" spans="1:2" x14ac:dyDescent="0.25">
      <c r="A2313" s="6" t="s">
        <v>3100</v>
      </c>
      <c r="B2313">
        <v>1</v>
      </c>
    </row>
    <row r="2314" spans="1:2" x14ac:dyDescent="0.25">
      <c r="A2314" s="6" t="s">
        <v>527</v>
      </c>
      <c r="B2314">
        <v>2</v>
      </c>
    </row>
    <row r="2315" spans="1:2" x14ac:dyDescent="0.25">
      <c r="A2315" s="6" t="s">
        <v>528</v>
      </c>
      <c r="B2315">
        <v>2</v>
      </c>
    </row>
    <row r="2316" spans="1:2" x14ac:dyDescent="0.25">
      <c r="A2316" s="6" t="s">
        <v>3101</v>
      </c>
      <c r="B2316">
        <v>1</v>
      </c>
    </row>
    <row r="2317" spans="1:2" x14ac:dyDescent="0.25">
      <c r="A2317" s="6" t="s">
        <v>3102</v>
      </c>
      <c r="B2317">
        <v>1</v>
      </c>
    </row>
    <row r="2318" spans="1:2" x14ac:dyDescent="0.25">
      <c r="A2318" s="6" t="s">
        <v>3103</v>
      </c>
      <c r="B2318">
        <v>1</v>
      </c>
    </row>
    <row r="2319" spans="1:2" x14ac:dyDescent="0.25">
      <c r="A2319" s="6" t="s">
        <v>3104</v>
      </c>
      <c r="B2319">
        <v>1</v>
      </c>
    </row>
    <row r="2320" spans="1:2" x14ac:dyDescent="0.25">
      <c r="A2320" s="6" t="s">
        <v>3105</v>
      </c>
      <c r="B2320">
        <v>1</v>
      </c>
    </row>
    <row r="2321" spans="1:2" x14ac:dyDescent="0.25">
      <c r="A2321" s="6" t="s">
        <v>3106</v>
      </c>
      <c r="B2321">
        <v>1</v>
      </c>
    </row>
    <row r="2322" spans="1:2" x14ac:dyDescent="0.25">
      <c r="A2322" s="6" t="s">
        <v>3107</v>
      </c>
      <c r="B2322">
        <v>1</v>
      </c>
    </row>
    <row r="2323" spans="1:2" x14ac:dyDescent="0.25">
      <c r="A2323" s="6" t="s">
        <v>3108</v>
      </c>
      <c r="B2323">
        <v>1</v>
      </c>
    </row>
    <row r="2324" spans="1:2" x14ac:dyDescent="0.25">
      <c r="A2324" s="6" t="s">
        <v>3109</v>
      </c>
      <c r="B2324">
        <v>1</v>
      </c>
    </row>
    <row r="2325" spans="1:2" x14ac:dyDescent="0.25">
      <c r="A2325" s="6" t="s">
        <v>3110</v>
      </c>
      <c r="B2325">
        <v>1</v>
      </c>
    </row>
    <row r="2326" spans="1:2" x14ac:dyDescent="0.25">
      <c r="A2326" s="6" t="s">
        <v>3111</v>
      </c>
      <c r="B2326">
        <v>1</v>
      </c>
    </row>
    <row r="2327" spans="1:2" x14ac:dyDescent="0.25">
      <c r="A2327" s="6" t="s">
        <v>3112</v>
      </c>
      <c r="B2327">
        <v>1</v>
      </c>
    </row>
    <row r="2328" spans="1:2" x14ac:dyDescent="0.25">
      <c r="A2328" s="6" t="s">
        <v>3113</v>
      </c>
      <c r="B2328">
        <v>1</v>
      </c>
    </row>
    <row r="2329" spans="1:2" x14ac:dyDescent="0.25">
      <c r="A2329" s="6" t="s">
        <v>3114</v>
      </c>
      <c r="B2329">
        <v>1</v>
      </c>
    </row>
    <row r="2330" spans="1:2" x14ac:dyDescent="0.25">
      <c r="A2330" s="6" t="s">
        <v>3115</v>
      </c>
      <c r="B2330">
        <v>1</v>
      </c>
    </row>
    <row r="2331" spans="1:2" x14ac:dyDescent="0.25">
      <c r="A2331" s="6" t="s">
        <v>298</v>
      </c>
      <c r="B2331">
        <v>3</v>
      </c>
    </row>
    <row r="2332" spans="1:2" x14ac:dyDescent="0.25">
      <c r="A2332" s="6" t="s">
        <v>3116</v>
      </c>
      <c r="B2332">
        <v>1</v>
      </c>
    </row>
    <row r="2333" spans="1:2" x14ac:dyDescent="0.25">
      <c r="A2333" s="6" t="s">
        <v>3117</v>
      </c>
      <c r="B2333">
        <v>1</v>
      </c>
    </row>
    <row r="2334" spans="1:2" x14ac:dyDescent="0.25">
      <c r="A2334" s="6" t="s">
        <v>3118</v>
      </c>
      <c r="B2334">
        <v>1</v>
      </c>
    </row>
    <row r="2335" spans="1:2" x14ac:dyDescent="0.25">
      <c r="A2335" s="6" t="s">
        <v>3119</v>
      </c>
      <c r="B2335">
        <v>1</v>
      </c>
    </row>
    <row r="2336" spans="1:2" x14ac:dyDescent="0.25">
      <c r="A2336" s="6" t="s">
        <v>3120</v>
      </c>
      <c r="B2336">
        <v>1</v>
      </c>
    </row>
    <row r="2337" spans="1:2" x14ac:dyDescent="0.25">
      <c r="A2337" s="6" t="s">
        <v>3121</v>
      </c>
      <c r="B2337">
        <v>1</v>
      </c>
    </row>
    <row r="2338" spans="1:2" x14ac:dyDescent="0.25">
      <c r="A2338" s="6" t="s">
        <v>3122</v>
      </c>
      <c r="B2338">
        <v>1</v>
      </c>
    </row>
    <row r="2339" spans="1:2" x14ac:dyDescent="0.25">
      <c r="A2339" s="6" t="s">
        <v>3123</v>
      </c>
      <c r="B2339">
        <v>1</v>
      </c>
    </row>
    <row r="2340" spans="1:2" x14ac:dyDescent="0.25">
      <c r="A2340" s="6" t="s">
        <v>3124</v>
      </c>
      <c r="B2340">
        <v>1</v>
      </c>
    </row>
    <row r="2341" spans="1:2" x14ac:dyDescent="0.25">
      <c r="A2341" s="6" t="s">
        <v>3125</v>
      </c>
      <c r="B2341">
        <v>1</v>
      </c>
    </row>
    <row r="2342" spans="1:2" x14ac:dyDescent="0.25">
      <c r="A2342" s="6" t="s">
        <v>3126</v>
      </c>
      <c r="B2342">
        <v>1</v>
      </c>
    </row>
    <row r="2343" spans="1:2" x14ac:dyDescent="0.25">
      <c r="A2343" s="6" t="s">
        <v>3127</v>
      </c>
      <c r="B2343">
        <v>1</v>
      </c>
    </row>
    <row r="2344" spans="1:2" x14ac:dyDescent="0.25">
      <c r="A2344" s="6" t="s">
        <v>3128</v>
      </c>
      <c r="B2344">
        <v>1</v>
      </c>
    </row>
    <row r="2345" spans="1:2" x14ac:dyDescent="0.25">
      <c r="A2345" s="6" t="s">
        <v>3129</v>
      </c>
      <c r="B2345">
        <v>1</v>
      </c>
    </row>
    <row r="2346" spans="1:2" x14ac:dyDescent="0.25">
      <c r="A2346" s="6" t="s">
        <v>3130</v>
      </c>
      <c r="B2346">
        <v>1</v>
      </c>
    </row>
    <row r="2347" spans="1:2" x14ac:dyDescent="0.25">
      <c r="A2347" s="6" t="s">
        <v>3131</v>
      </c>
      <c r="B2347">
        <v>1</v>
      </c>
    </row>
    <row r="2348" spans="1:2" x14ac:dyDescent="0.25">
      <c r="A2348" s="6" t="s">
        <v>3132</v>
      </c>
      <c r="B2348">
        <v>1</v>
      </c>
    </row>
    <row r="2349" spans="1:2" x14ac:dyDescent="0.25">
      <c r="A2349" s="6" t="s">
        <v>3133</v>
      </c>
      <c r="B2349">
        <v>1</v>
      </c>
    </row>
    <row r="2350" spans="1:2" x14ac:dyDescent="0.25">
      <c r="A2350" s="6" t="s">
        <v>529</v>
      </c>
      <c r="B2350">
        <v>2</v>
      </c>
    </row>
    <row r="2351" spans="1:2" x14ac:dyDescent="0.25">
      <c r="A2351" s="6" t="s">
        <v>171</v>
      </c>
      <c r="B2351">
        <v>4</v>
      </c>
    </row>
    <row r="2352" spans="1:2" x14ac:dyDescent="0.25">
      <c r="A2352" s="6" t="s">
        <v>172</v>
      </c>
      <c r="B2352">
        <v>4</v>
      </c>
    </row>
    <row r="2353" spans="1:2" x14ac:dyDescent="0.25">
      <c r="A2353" s="6" t="s">
        <v>3134</v>
      </c>
      <c r="B2353">
        <v>1</v>
      </c>
    </row>
    <row r="2354" spans="1:2" x14ac:dyDescent="0.25">
      <c r="A2354" s="6" t="s">
        <v>3135</v>
      </c>
      <c r="B2354">
        <v>1</v>
      </c>
    </row>
    <row r="2355" spans="1:2" x14ac:dyDescent="0.25">
      <c r="A2355" s="6" t="s">
        <v>3136</v>
      </c>
      <c r="B2355">
        <v>1</v>
      </c>
    </row>
    <row r="2356" spans="1:2" x14ac:dyDescent="0.25">
      <c r="A2356" s="6" t="s">
        <v>3137</v>
      </c>
      <c r="B2356">
        <v>1</v>
      </c>
    </row>
    <row r="2357" spans="1:2" x14ac:dyDescent="0.25">
      <c r="A2357" s="6" t="s">
        <v>3138</v>
      </c>
      <c r="B2357">
        <v>1</v>
      </c>
    </row>
    <row r="2358" spans="1:2" x14ac:dyDescent="0.25">
      <c r="A2358" s="6" t="s">
        <v>3139</v>
      </c>
      <c r="B2358">
        <v>1</v>
      </c>
    </row>
    <row r="2359" spans="1:2" x14ac:dyDescent="0.25">
      <c r="A2359" s="6" t="s">
        <v>3140</v>
      </c>
      <c r="B2359">
        <v>1</v>
      </c>
    </row>
    <row r="2360" spans="1:2" x14ac:dyDescent="0.25">
      <c r="A2360" s="6" t="s">
        <v>3141</v>
      </c>
      <c r="B2360">
        <v>1</v>
      </c>
    </row>
    <row r="2361" spans="1:2" x14ac:dyDescent="0.25">
      <c r="A2361" s="6" t="s">
        <v>3142</v>
      </c>
      <c r="B2361">
        <v>1</v>
      </c>
    </row>
    <row r="2362" spans="1:2" x14ac:dyDescent="0.25">
      <c r="A2362" s="6" t="s">
        <v>3143</v>
      </c>
      <c r="B2362">
        <v>1</v>
      </c>
    </row>
    <row r="2363" spans="1:2" x14ac:dyDescent="0.25">
      <c r="A2363" s="6" t="s">
        <v>3144</v>
      </c>
      <c r="B2363">
        <v>1</v>
      </c>
    </row>
    <row r="2364" spans="1:2" x14ac:dyDescent="0.25">
      <c r="A2364" s="6" t="s">
        <v>530</v>
      </c>
      <c r="B2364">
        <v>2</v>
      </c>
    </row>
    <row r="2365" spans="1:2" x14ac:dyDescent="0.25">
      <c r="A2365" s="6" t="s">
        <v>3145</v>
      </c>
      <c r="B2365">
        <v>1</v>
      </c>
    </row>
    <row r="2366" spans="1:2" x14ac:dyDescent="0.25">
      <c r="A2366" s="6" t="s">
        <v>3146</v>
      </c>
      <c r="B2366">
        <v>1</v>
      </c>
    </row>
    <row r="2367" spans="1:2" x14ac:dyDescent="0.25">
      <c r="A2367" s="6" t="s">
        <v>299</v>
      </c>
      <c r="B2367">
        <v>3</v>
      </c>
    </row>
    <row r="2368" spans="1:2" x14ac:dyDescent="0.25">
      <c r="A2368" s="6" t="s">
        <v>123</v>
      </c>
      <c r="B2368">
        <v>5</v>
      </c>
    </row>
    <row r="2369" spans="1:2" x14ac:dyDescent="0.25">
      <c r="A2369" s="6" t="s">
        <v>3147</v>
      </c>
      <c r="B2369">
        <v>1</v>
      </c>
    </row>
    <row r="2370" spans="1:2" x14ac:dyDescent="0.25">
      <c r="A2370" s="6" t="s">
        <v>531</v>
      </c>
      <c r="B2370">
        <v>2</v>
      </c>
    </row>
    <row r="2371" spans="1:2" x14ac:dyDescent="0.25">
      <c r="A2371" s="6" t="s">
        <v>3148</v>
      </c>
      <c r="B2371">
        <v>1</v>
      </c>
    </row>
    <row r="2372" spans="1:2" x14ac:dyDescent="0.25">
      <c r="A2372" s="6" t="s">
        <v>3149</v>
      </c>
      <c r="B2372">
        <v>1</v>
      </c>
    </row>
    <row r="2373" spans="1:2" x14ac:dyDescent="0.25">
      <c r="A2373" s="6" t="s">
        <v>3150</v>
      </c>
      <c r="B2373">
        <v>1</v>
      </c>
    </row>
    <row r="2374" spans="1:2" x14ac:dyDescent="0.25">
      <c r="A2374" s="6" t="s">
        <v>173</v>
      </c>
      <c r="B2374">
        <v>4</v>
      </c>
    </row>
    <row r="2375" spans="1:2" x14ac:dyDescent="0.25">
      <c r="A2375" s="6" t="s">
        <v>3151</v>
      </c>
      <c r="B2375">
        <v>1</v>
      </c>
    </row>
    <row r="2376" spans="1:2" x14ac:dyDescent="0.25">
      <c r="A2376" s="6" t="s">
        <v>3152</v>
      </c>
      <c r="B2376">
        <v>1</v>
      </c>
    </row>
    <row r="2377" spans="1:2" x14ac:dyDescent="0.25">
      <c r="A2377" s="6" t="s">
        <v>3153</v>
      </c>
      <c r="B2377">
        <v>1</v>
      </c>
    </row>
    <row r="2378" spans="1:2" x14ac:dyDescent="0.25">
      <c r="A2378" s="6" t="s">
        <v>3154</v>
      </c>
      <c r="B2378">
        <v>1</v>
      </c>
    </row>
    <row r="2379" spans="1:2" x14ac:dyDescent="0.25">
      <c r="A2379" s="6" t="s">
        <v>3155</v>
      </c>
      <c r="B2379">
        <v>1</v>
      </c>
    </row>
    <row r="2380" spans="1:2" x14ac:dyDescent="0.25">
      <c r="A2380" s="6" t="s">
        <v>3156</v>
      </c>
      <c r="B2380">
        <v>1</v>
      </c>
    </row>
    <row r="2381" spans="1:2" x14ac:dyDescent="0.25">
      <c r="A2381" s="6" t="s">
        <v>3157</v>
      </c>
      <c r="B2381">
        <v>1</v>
      </c>
    </row>
    <row r="2382" spans="1:2" x14ac:dyDescent="0.25">
      <c r="A2382" s="6" t="s">
        <v>3158</v>
      </c>
      <c r="B2382">
        <v>1</v>
      </c>
    </row>
    <row r="2383" spans="1:2" x14ac:dyDescent="0.25">
      <c r="A2383" s="6" t="s">
        <v>3159</v>
      </c>
      <c r="B2383">
        <v>1</v>
      </c>
    </row>
    <row r="2384" spans="1:2" x14ac:dyDescent="0.25">
      <c r="A2384" s="6" t="s">
        <v>3160</v>
      </c>
      <c r="B2384">
        <v>1</v>
      </c>
    </row>
    <row r="2385" spans="1:2" x14ac:dyDescent="0.25">
      <c r="A2385" s="6" t="s">
        <v>532</v>
      </c>
      <c r="B2385">
        <v>2</v>
      </c>
    </row>
    <row r="2386" spans="1:2" x14ac:dyDescent="0.25">
      <c r="A2386" s="6" t="s">
        <v>3161</v>
      </c>
      <c r="B2386">
        <v>1</v>
      </c>
    </row>
    <row r="2387" spans="1:2" x14ac:dyDescent="0.25">
      <c r="A2387" s="6" t="s">
        <v>3162</v>
      </c>
      <c r="B2387">
        <v>1</v>
      </c>
    </row>
    <row r="2388" spans="1:2" x14ac:dyDescent="0.25">
      <c r="A2388" s="6" t="s">
        <v>3163</v>
      </c>
      <c r="B2388">
        <v>1</v>
      </c>
    </row>
    <row r="2389" spans="1:2" x14ac:dyDescent="0.25">
      <c r="A2389" s="6" t="s">
        <v>533</v>
      </c>
      <c r="B2389">
        <v>2</v>
      </c>
    </row>
    <row r="2390" spans="1:2" x14ac:dyDescent="0.25">
      <c r="A2390" s="6" t="s">
        <v>534</v>
      </c>
      <c r="B2390">
        <v>2</v>
      </c>
    </row>
    <row r="2391" spans="1:2" x14ac:dyDescent="0.25">
      <c r="A2391" s="6" t="s">
        <v>3164</v>
      </c>
      <c r="B2391">
        <v>1</v>
      </c>
    </row>
    <row r="2392" spans="1:2" x14ac:dyDescent="0.25">
      <c r="A2392" s="6" t="s">
        <v>3165</v>
      </c>
      <c r="B2392">
        <v>1</v>
      </c>
    </row>
    <row r="2393" spans="1:2" x14ac:dyDescent="0.25">
      <c r="A2393" s="6" t="s">
        <v>3166</v>
      </c>
      <c r="B2393">
        <v>1</v>
      </c>
    </row>
    <row r="2394" spans="1:2" x14ac:dyDescent="0.25">
      <c r="A2394" s="6" t="s">
        <v>3167</v>
      </c>
      <c r="B2394">
        <v>1</v>
      </c>
    </row>
    <row r="2395" spans="1:2" x14ac:dyDescent="0.25">
      <c r="A2395" s="6" t="s">
        <v>3168</v>
      </c>
      <c r="B2395">
        <v>1</v>
      </c>
    </row>
    <row r="2396" spans="1:2" x14ac:dyDescent="0.25">
      <c r="A2396" s="6" t="s">
        <v>3169</v>
      </c>
      <c r="B2396">
        <v>1</v>
      </c>
    </row>
    <row r="2397" spans="1:2" x14ac:dyDescent="0.25">
      <c r="A2397" s="6" t="s">
        <v>3170</v>
      </c>
      <c r="B2397">
        <v>1</v>
      </c>
    </row>
    <row r="2398" spans="1:2" x14ac:dyDescent="0.25">
      <c r="A2398" s="6" t="s">
        <v>296</v>
      </c>
      <c r="B2398">
        <v>3</v>
      </c>
    </row>
    <row r="2399" spans="1:2" x14ac:dyDescent="0.25">
      <c r="A2399" s="6" t="s">
        <v>3171</v>
      </c>
      <c r="B2399">
        <v>1</v>
      </c>
    </row>
    <row r="2400" spans="1:2" x14ac:dyDescent="0.25">
      <c r="A2400" s="6" t="s">
        <v>3172</v>
      </c>
      <c r="B2400">
        <v>1</v>
      </c>
    </row>
    <row r="2401" spans="1:2" x14ac:dyDescent="0.25">
      <c r="A2401" s="6" t="s">
        <v>3173</v>
      </c>
      <c r="B2401">
        <v>1</v>
      </c>
    </row>
    <row r="2402" spans="1:2" x14ac:dyDescent="0.25">
      <c r="A2402" s="6" t="s">
        <v>3174</v>
      </c>
      <c r="B2402">
        <v>1</v>
      </c>
    </row>
    <row r="2403" spans="1:2" x14ac:dyDescent="0.25">
      <c r="A2403" s="6" t="s">
        <v>3175</v>
      </c>
      <c r="B2403">
        <v>1</v>
      </c>
    </row>
    <row r="2404" spans="1:2" x14ac:dyDescent="0.25">
      <c r="A2404" s="6" t="s">
        <v>3176</v>
      </c>
      <c r="B2404">
        <v>1</v>
      </c>
    </row>
    <row r="2405" spans="1:2" x14ac:dyDescent="0.25">
      <c r="A2405" s="6" t="s">
        <v>535</v>
      </c>
      <c r="B2405">
        <v>2</v>
      </c>
    </row>
    <row r="2406" spans="1:2" x14ac:dyDescent="0.25">
      <c r="A2406" s="6" t="s">
        <v>3177</v>
      </c>
      <c r="B2406">
        <v>1</v>
      </c>
    </row>
    <row r="2407" spans="1:2" x14ac:dyDescent="0.25">
      <c r="A2407" s="6" t="s">
        <v>3178</v>
      </c>
      <c r="B2407">
        <v>1</v>
      </c>
    </row>
    <row r="2408" spans="1:2" x14ac:dyDescent="0.25">
      <c r="A2408" s="6" t="s">
        <v>3179</v>
      </c>
      <c r="B2408">
        <v>1</v>
      </c>
    </row>
    <row r="2409" spans="1:2" x14ac:dyDescent="0.25">
      <c r="A2409" s="6" t="s">
        <v>3180</v>
      </c>
      <c r="B2409">
        <v>1</v>
      </c>
    </row>
    <row r="2410" spans="1:2" x14ac:dyDescent="0.25">
      <c r="A2410" s="6" t="s">
        <v>3181</v>
      </c>
      <c r="B2410">
        <v>1</v>
      </c>
    </row>
    <row r="2411" spans="1:2" x14ac:dyDescent="0.25">
      <c r="A2411" s="6" t="s">
        <v>3182</v>
      </c>
      <c r="B2411">
        <v>1</v>
      </c>
    </row>
    <row r="2412" spans="1:2" x14ac:dyDescent="0.25">
      <c r="A2412" s="6" t="s">
        <v>3183</v>
      </c>
      <c r="B2412">
        <v>1</v>
      </c>
    </row>
    <row r="2413" spans="1:2" x14ac:dyDescent="0.25">
      <c r="A2413" s="6" t="s">
        <v>3184</v>
      </c>
      <c r="B2413">
        <v>1</v>
      </c>
    </row>
    <row r="2414" spans="1:2" x14ac:dyDescent="0.25">
      <c r="A2414" s="6" t="s">
        <v>3185</v>
      </c>
      <c r="B2414">
        <v>1</v>
      </c>
    </row>
    <row r="2415" spans="1:2" x14ac:dyDescent="0.25">
      <c r="A2415" s="6" t="s">
        <v>3186</v>
      </c>
      <c r="B2415">
        <v>1</v>
      </c>
    </row>
    <row r="2416" spans="1:2" x14ac:dyDescent="0.25">
      <c r="A2416" s="6" t="s">
        <v>3187</v>
      </c>
      <c r="B2416">
        <v>1</v>
      </c>
    </row>
    <row r="2417" spans="1:2" x14ac:dyDescent="0.25">
      <c r="A2417" s="6" t="s">
        <v>3188</v>
      </c>
      <c r="B2417">
        <v>1</v>
      </c>
    </row>
    <row r="2418" spans="1:2" x14ac:dyDescent="0.25">
      <c r="A2418" s="6" t="s">
        <v>3189</v>
      </c>
      <c r="B2418">
        <v>1</v>
      </c>
    </row>
    <row r="2419" spans="1:2" x14ac:dyDescent="0.25">
      <c r="A2419" s="6" t="s">
        <v>3190</v>
      </c>
      <c r="B2419">
        <v>1</v>
      </c>
    </row>
    <row r="2420" spans="1:2" x14ac:dyDescent="0.25">
      <c r="A2420" s="6" t="s">
        <v>3191</v>
      </c>
      <c r="B2420">
        <v>1</v>
      </c>
    </row>
    <row r="2421" spans="1:2" x14ac:dyDescent="0.25">
      <c r="A2421" s="6" t="s">
        <v>3192</v>
      </c>
      <c r="B2421">
        <v>1</v>
      </c>
    </row>
    <row r="2422" spans="1:2" x14ac:dyDescent="0.25">
      <c r="A2422" s="6" t="s">
        <v>3193</v>
      </c>
      <c r="B2422">
        <v>1</v>
      </c>
    </row>
    <row r="2423" spans="1:2" x14ac:dyDescent="0.25">
      <c r="A2423" s="6" t="s">
        <v>52</v>
      </c>
      <c r="B2423">
        <v>7</v>
      </c>
    </row>
    <row r="2424" spans="1:2" x14ac:dyDescent="0.25">
      <c r="A2424" s="6" t="s">
        <v>124</v>
      </c>
      <c r="B2424">
        <v>5</v>
      </c>
    </row>
    <row r="2425" spans="1:2" x14ac:dyDescent="0.25">
      <c r="A2425" s="6" t="s">
        <v>3194</v>
      </c>
      <c r="B2425">
        <v>1</v>
      </c>
    </row>
    <row r="2426" spans="1:2" x14ac:dyDescent="0.25">
      <c r="A2426" s="6" t="s">
        <v>3195</v>
      </c>
      <c r="B2426">
        <v>1</v>
      </c>
    </row>
    <row r="2427" spans="1:2" x14ac:dyDescent="0.25">
      <c r="A2427" s="6" t="s">
        <v>3196</v>
      </c>
      <c r="B2427">
        <v>1</v>
      </c>
    </row>
    <row r="2428" spans="1:2" x14ac:dyDescent="0.25">
      <c r="A2428" s="6" t="s">
        <v>3197</v>
      </c>
      <c r="B2428">
        <v>1</v>
      </c>
    </row>
    <row r="2429" spans="1:2" x14ac:dyDescent="0.25">
      <c r="A2429" s="6" t="s">
        <v>3198</v>
      </c>
      <c r="B2429">
        <v>1</v>
      </c>
    </row>
    <row r="2430" spans="1:2" x14ac:dyDescent="0.25">
      <c r="A2430" s="6" t="s">
        <v>3199</v>
      </c>
      <c r="B2430">
        <v>1</v>
      </c>
    </row>
    <row r="2431" spans="1:2" x14ac:dyDescent="0.25">
      <c r="A2431" s="6" t="s">
        <v>3200</v>
      </c>
      <c r="B2431">
        <v>1</v>
      </c>
    </row>
    <row r="2432" spans="1:2" x14ac:dyDescent="0.25">
      <c r="A2432" s="6" t="s">
        <v>3201</v>
      </c>
      <c r="B2432">
        <v>1</v>
      </c>
    </row>
    <row r="2433" spans="1:2" x14ac:dyDescent="0.25">
      <c r="A2433" s="6" t="s">
        <v>3202</v>
      </c>
      <c r="B2433">
        <v>1</v>
      </c>
    </row>
    <row r="2434" spans="1:2" x14ac:dyDescent="0.25">
      <c r="A2434" s="6" t="s">
        <v>3203</v>
      </c>
      <c r="B2434">
        <v>1</v>
      </c>
    </row>
    <row r="2435" spans="1:2" x14ac:dyDescent="0.25">
      <c r="A2435" s="6" t="s">
        <v>3204</v>
      </c>
      <c r="B2435">
        <v>1</v>
      </c>
    </row>
    <row r="2436" spans="1:2" x14ac:dyDescent="0.25">
      <c r="A2436" s="6" t="s">
        <v>3205</v>
      </c>
      <c r="B2436">
        <v>1</v>
      </c>
    </row>
    <row r="2437" spans="1:2" x14ac:dyDescent="0.25">
      <c r="A2437" s="6" t="s">
        <v>536</v>
      </c>
      <c r="B2437">
        <v>2</v>
      </c>
    </row>
    <row r="2438" spans="1:2" x14ac:dyDescent="0.25">
      <c r="A2438" s="6" t="s">
        <v>3206</v>
      </c>
      <c r="B2438">
        <v>1</v>
      </c>
    </row>
    <row r="2439" spans="1:2" x14ac:dyDescent="0.25">
      <c r="A2439" s="6" t="s">
        <v>3207</v>
      </c>
      <c r="B2439">
        <v>1</v>
      </c>
    </row>
    <row r="2440" spans="1:2" x14ac:dyDescent="0.25">
      <c r="A2440" s="6" t="s">
        <v>3208</v>
      </c>
      <c r="B2440">
        <v>1</v>
      </c>
    </row>
    <row r="2441" spans="1:2" x14ac:dyDescent="0.25">
      <c r="A2441" s="6" t="s">
        <v>3209</v>
      </c>
      <c r="B2441">
        <v>1</v>
      </c>
    </row>
    <row r="2442" spans="1:2" x14ac:dyDescent="0.25">
      <c r="A2442" s="6" t="s">
        <v>3210</v>
      </c>
      <c r="B2442">
        <v>1</v>
      </c>
    </row>
    <row r="2443" spans="1:2" x14ac:dyDescent="0.25">
      <c r="A2443" s="6" t="s">
        <v>3211</v>
      </c>
      <c r="B2443">
        <v>1</v>
      </c>
    </row>
    <row r="2444" spans="1:2" x14ac:dyDescent="0.25">
      <c r="A2444" s="6" t="s">
        <v>3212</v>
      </c>
      <c r="B2444">
        <v>1</v>
      </c>
    </row>
    <row r="2445" spans="1:2" x14ac:dyDescent="0.25">
      <c r="A2445" s="6" t="s">
        <v>3213</v>
      </c>
      <c r="B2445">
        <v>1</v>
      </c>
    </row>
    <row r="2446" spans="1:2" x14ac:dyDescent="0.25">
      <c r="A2446" s="6" t="s">
        <v>3214</v>
      </c>
      <c r="B2446">
        <v>1</v>
      </c>
    </row>
    <row r="2447" spans="1:2" x14ac:dyDescent="0.25">
      <c r="A2447" s="6" t="s">
        <v>3215</v>
      </c>
      <c r="B2447">
        <v>1</v>
      </c>
    </row>
    <row r="2448" spans="1:2" x14ac:dyDescent="0.25">
      <c r="A2448" s="6" t="s">
        <v>3216</v>
      </c>
      <c r="B2448">
        <v>1</v>
      </c>
    </row>
    <row r="2449" spans="1:2" x14ac:dyDescent="0.25">
      <c r="A2449" s="6" t="s">
        <v>3217</v>
      </c>
      <c r="B2449">
        <v>1</v>
      </c>
    </row>
    <row r="2450" spans="1:2" x14ac:dyDescent="0.25">
      <c r="A2450" s="6" t="s">
        <v>3218</v>
      </c>
      <c r="B2450">
        <v>1</v>
      </c>
    </row>
    <row r="2451" spans="1:2" x14ac:dyDescent="0.25">
      <c r="A2451" s="6" t="s">
        <v>3219</v>
      </c>
      <c r="B2451">
        <v>1</v>
      </c>
    </row>
    <row r="2452" spans="1:2" x14ac:dyDescent="0.25">
      <c r="A2452" s="6" t="s">
        <v>3220</v>
      </c>
      <c r="B2452">
        <v>1</v>
      </c>
    </row>
    <row r="2453" spans="1:2" x14ac:dyDescent="0.25">
      <c r="A2453" s="6" t="s">
        <v>3221</v>
      </c>
      <c r="B2453">
        <v>1</v>
      </c>
    </row>
    <row r="2454" spans="1:2" x14ac:dyDescent="0.25">
      <c r="A2454" s="6" t="s">
        <v>3222</v>
      </c>
      <c r="B2454">
        <v>1</v>
      </c>
    </row>
    <row r="2455" spans="1:2" x14ac:dyDescent="0.25">
      <c r="A2455" s="6" t="s">
        <v>3223</v>
      </c>
      <c r="B2455">
        <v>1</v>
      </c>
    </row>
    <row r="2456" spans="1:2" x14ac:dyDescent="0.25">
      <c r="A2456" s="6" t="s">
        <v>3224</v>
      </c>
      <c r="B2456">
        <v>1</v>
      </c>
    </row>
    <row r="2457" spans="1:2" x14ac:dyDescent="0.25">
      <c r="A2457" s="6" t="s">
        <v>3225</v>
      </c>
      <c r="B2457">
        <v>1</v>
      </c>
    </row>
    <row r="2458" spans="1:2" x14ac:dyDescent="0.25">
      <c r="A2458" s="6" t="s">
        <v>3226</v>
      </c>
      <c r="B2458">
        <v>1</v>
      </c>
    </row>
    <row r="2459" spans="1:2" x14ac:dyDescent="0.25">
      <c r="A2459" s="6" t="s">
        <v>3227</v>
      </c>
      <c r="B2459">
        <v>1</v>
      </c>
    </row>
    <row r="2460" spans="1:2" x14ac:dyDescent="0.25">
      <c r="A2460" s="6" t="s">
        <v>3228</v>
      </c>
      <c r="B2460">
        <v>1</v>
      </c>
    </row>
    <row r="2461" spans="1:2" x14ac:dyDescent="0.25">
      <c r="A2461" s="6" t="s">
        <v>3229</v>
      </c>
      <c r="B2461">
        <v>1</v>
      </c>
    </row>
    <row r="2462" spans="1:2" x14ac:dyDescent="0.25">
      <c r="A2462" s="6" t="s">
        <v>3230</v>
      </c>
      <c r="B2462">
        <v>1</v>
      </c>
    </row>
    <row r="2463" spans="1:2" x14ac:dyDescent="0.25">
      <c r="A2463" s="6" t="s">
        <v>3231</v>
      </c>
      <c r="B2463">
        <v>1</v>
      </c>
    </row>
    <row r="2464" spans="1:2" x14ac:dyDescent="0.25">
      <c r="A2464" s="6" t="s">
        <v>3232</v>
      </c>
      <c r="B2464">
        <v>1</v>
      </c>
    </row>
    <row r="2465" spans="1:2" x14ac:dyDescent="0.25">
      <c r="A2465" s="6" t="s">
        <v>3233</v>
      </c>
      <c r="B2465">
        <v>1</v>
      </c>
    </row>
    <row r="2466" spans="1:2" x14ac:dyDescent="0.25">
      <c r="A2466" s="6" t="s">
        <v>3234</v>
      </c>
      <c r="B2466">
        <v>1</v>
      </c>
    </row>
    <row r="2467" spans="1:2" x14ac:dyDescent="0.25">
      <c r="A2467" s="6" t="s">
        <v>3235</v>
      </c>
      <c r="B2467">
        <v>1</v>
      </c>
    </row>
    <row r="2468" spans="1:2" x14ac:dyDescent="0.25">
      <c r="A2468" s="6" t="s">
        <v>3236</v>
      </c>
      <c r="B2468">
        <v>1</v>
      </c>
    </row>
    <row r="2469" spans="1:2" x14ac:dyDescent="0.25">
      <c r="A2469" s="6" t="s">
        <v>3237</v>
      </c>
      <c r="B2469">
        <v>1</v>
      </c>
    </row>
    <row r="2470" spans="1:2" x14ac:dyDescent="0.25">
      <c r="A2470" s="6" t="s">
        <v>300</v>
      </c>
      <c r="B2470">
        <v>3</v>
      </c>
    </row>
    <row r="2471" spans="1:2" x14ac:dyDescent="0.25">
      <c r="A2471" s="6" t="s">
        <v>3238</v>
      </c>
      <c r="B2471">
        <v>1</v>
      </c>
    </row>
    <row r="2472" spans="1:2" x14ac:dyDescent="0.25">
      <c r="A2472" s="6" t="s">
        <v>3239</v>
      </c>
      <c r="B2472">
        <v>1</v>
      </c>
    </row>
    <row r="2473" spans="1:2" x14ac:dyDescent="0.25">
      <c r="A2473" s="6" t="s">
        <v>3240</v>
      </c>
      <c r="B2473">
        <v>1</v>
      </c>
    </row>
    <row r="2474" spans="1:2" x14ac:dyDescent="0.25">
      <c r="A2474" s="6" t="s">
        <v>3241</v>
      </c>
      <c r="B2474">
        <v>1</v>
      </c>
    </row>
    <row r="2475" spans="1:2" x14ac:dyDescent="0.25">
      <c r="A2475" s="6" t="s">
        <v>3242</v>
      </c>
      <c r="B2475">
        <v>1</v>
      </c>
    </row>
    <row r="2476" spans="1:2" x14ac:dyDescent="0.25">
      <c r="A2476" s="6" t="s">
        <v>3243</v>
      </c>
      <c r="B2476">
        <v>1</v>
      </c>
    </row>
    <row r="2477" spans="1:2" x14ac:dyDescent="0.25">
      <c r="A2477" s="6" t="s">
        <v>3244</v>
      </c>
      <c r="B2477">
        <v>1</v>
      </c>
    </row>
    <row r="2478" spans="1:2" x14ac:dyDescent="0.25">
      <c r="A2478" s="6" t="s">
        <v>3245</v>
      </c>
      <c r="B2478">
        <v>1</v>
      </c>
    </row>
    <row r="2479" spans="1:2" x14ac:dyDescent="0.25">
      <c r="A2479" s="6" t="s">
        <v>3246</v>
      </c>
      <c r="B2479">
        <v>1</v>
      </c>
    </row>
    <row r="2480" spans="1:2" x14ac:dyDescent="0.25">
      <c r="A2480" s="6" t="s">
        <v>3247</v>
      </c>
      <c r="B2480">
        <v>1</v>
      </c>
    </row>
    <row r="2481" spans="1:2" x14ac:dyDescent="0.25">
      <c r="A2481" s="6" t="s">
        <v>3248</v>
      </c>
      <c r="B2481">
        <v>1</v>
      </c>
    </row>
    <row r="2482" spans="1:2" x14ac:dyDescent="0.25">
      <c r="A2482" s="6" t="s">
        <v>3249</v>
      </c>
      <c r="B2482">
        <v>1</v>
      </c>
    </row>
    <row r="2483" spans="1:2" x14ac:dyDescent="0.25">
      <c r="A2483" s="6" t="s">
        <v>3250</v>
      </c>
      <c r="B2483">
        <v>1</v>
      </c>
    </row>
    <row r="2484" spans="1:2" x14ac:dyDescent="0.25">
      <c r="A2484" s="6" t="s">
        <v>3251</v>
      </c>
      <c r="B2484">
        <v>1</v>
      </c>
    </row>
    <row r="2485" spans="1:2" x14ac:dyDescent="0.25">
      <c r="A2485" s="6" t="s">
        <v>3252</v>
      </c>
      <c r="B2485">
        <v>1</v>
      </c>
    </row>
    <row r="2486" spans="1:2" x14ac:dyDescent="0.25">
      <c r="A2486" s="6" t="s">
        <v>3253</v>
      </c>
      <c r="B2486">
        <v>1</v>
      </c>
    </row>
    <row r="2487" spans="1:2" x14ac:dyDescent="0.25">
      <c r="A2487" s="6" t="s">
        <v>3254</v>
      </c>
      <c r="B2487">
        <v>1</v>
      </c>
    </row>
    <row r="2488" spans="1:2" x14ac:dyDescent="0.25">
      <c r="A2488" s="6" t="s">
        <v>3255</v>
      </c>
      <c r="B2488">
        <v>1</v>
      </c>
    </row>
    <row r="2489" spans="1:2" x14ac:dyDescent="0.25">
      <c r="A2489" s="6" t="s">
        <v>3256</v>
      </c>
      <c r="B2489">
        <v>1</v>
      </c>
    </row>
    <row r="2490" spans="1:2" x14ac:dyDescent="0.25">
      <c r="A2490" s="6" t="s">
        <v>3257</v>
      </c>
      <c r="B2490">
        <v>1</v>
      </c>
    </row>
    <row r="2491" spans="1:2" x14ac:dyDescent="0.25">
      <c r="A2491" s="6" t="s">
        <v>3258</v>
      </c>
      <c r="B2491">
        <v>1</v>
      </c>
    </row>
    <row r="2492" spans="1:2" x14ac:dyDescent="0.25">
      <c r="A2492" s="6" t="s">
        <v>3259</v>
      </c>
      <c r="B2492">
        <v>1</v>
      </c>
    </row>
    <row r="2493" spans="1:2" x14ac:dyDescent="0.25">
      <c r="A2493" s="6" t="s">
        <v>3260</v>
      </c>
      <c r="B2493">
        <v>1</v>
      </c>
    </row>
    <row r="2494" spans="1:2" x14ac:dyDescent="0.25">
      <c r="A2494" s="6" t="s">
        <v>3261</v>
      </c>
      <c r="B2494">
        <v>1</v>
      </c>
    </row>
    <row r="2495" spans="1:2" x14ac:dyDescent="0.25">
      <c r="A2495" s="6" t="s">
        <v>3262</v>
      </c>
      <c r="B2495">
        <v>1</v>
      </c>
    </row>
    <row r="2496" spans="1:2" x14ac:dyDescent="0.25">
      <c r="A2496" s="6" t="s">
        <v>3263</v>
      </c>
      <c r="B2496">
        <v>1</v>
      </c>
    </row>
    <row r="2497" spans="1:2" x14ac:dyDescent="0.25">
      <c r="A2497" s="6" t="s">
        <v>3264</v>
      </c>
      <c r="B2497">
        <v>1</v>
      </c>
    </row>
    <row r="2498" spans="1:2" x14ac:dyDescent="0.25">
      <c r="A2498" s="6" t="s">
        <v>3265</v>
      </c>
      <c r="B2498">
        <v>1</v>
      </c>
    </row>
    <row r="2499" spans="1:2" x14ac:dyDescent="0.25">
      <c r="A2499" s="6" t="s">
        <v>537</v>
      </c>
      <c r="B2499">
        <v>2</v>
      </c>
    </row>
    <row r="2500" spans="1:2" x14ac:dyDescent="0.25">
      <c r="A2500" s="6" t="s">
        <v>3266</v>
      </c>
      <c r="B2500">
        <v>1</v>
      </c>
    </row>
    <row r="2501" spans="1:2" x14ac:dyDescent="0.25">
      <c r="A2501" s="6" t="s">
        <v>3267</v>
      </c>
      <c r="B2501">
        <v>1</v>
      </c>
    </row>
    <row r="2502" spans="1:2" x14ac:dyDescent="0.25">
      <c r="A2502" s="6" t="s">
        <v>3268</v>
      </c>
      <c r="B2502">
        <v>1</v>
      </c>
    </row>
    <row r="2503" spans="1:2" x14ac:dyDescent="0.25">
      <c r="A2503" s="6" t="s">
        <v>3269</v>
      </c>
      <c r="B2503">
        <v>1</v>
      </c>
    </row>
    <row r="2504" spans="1:2" x14ac:dyDescent="0.25">
      <c r="A2504" s="6" t="s">
        <v>174</v>
      </c>
      <c r="B2504">
        <v>4</v>
      </c>
    </row>
    <row r="2505" spans="1:2" x14ac:dyDescent="0.25">
      <c r="A2505" s="6" t="s">
        <v>301</v>
      </c>
      <c r="B2505">
        <v>3</v>
      </c>
    </row>
    <row r="2506" spans="1:2" x14ac:dyDescent="0.25">
      <c r="A2506" s="6" t="s">
        <v>3270</v>
      </c>
      <c r="B2506">
        <v>1</v>
      </c>
    </row>
    <row r="2507" spans="1:2" x14ac:dyDescent="0.25">
      <c r="A2507" s="6" t="s">
        <v>3271</v>
      </c>
      <c r="B2507">
        <v>1</v>
      </c>
    </row>
    <row r="2508" spans="1:2" x14ac:dyDescent="0.25">
      <c r="A2508" s="6" t="s">
        <v>3272</v>
      </c>
      <c r="B2508">
        <v>1</v>
      </c>
    </row>
    <row r="2509" spans="1:2" x14ac:dyDescent="0.25">
      <c r="A2509" s="6" t="s">
        <v>3273</v>
      </c>
      <c r="B2509">
        <v>1</v>
      </c>
    </row>
    <row r="2510" spans="1:2" x14ac:dyDescent="0.25">
      <c r="A2510" s="6" t="s">
        <v>3274</v>
      </c>
      <c r="B2510">
        <v>1</v>
      </c>
    </row>
    <row r="2511" spans="1:2" x14ac:dyDescent="0.25">
      <c r="A2511" s="6" t="s">
        <v>3275</v>
      </c>
      <c r="B2511">
        <v>1</v>
      </c>
    </row>
    <row r="2512" spans="1:2" x14ac:dyDescent="0.25">
      <c r="A2512" s="6" t="s">
        <v>3276</v>
      </c>
      <c r="B2512">
        <v>1</v>
      </c>
    </row>
    <row r="2513" spans="1:2" x14ac:dyDescent="0.25">
      <c r="A2513" s="6" t="s">
        <v>3277</v>
      </c>
      <c r="B2513">
        <v>1</v>
      </c>
    </row>
    <row r="2514" spans="1:2" x14ac:dyDescent="0.25">
      <c r="A2514" s="6" t="s">
        <v>3278</v>
      </c>
      <c r="B2514">
        <v>1</v>
      </c>
    </row>
    <row r="2515" spans="1:2" x14ac:dyDescent="0.25">
      <c r="A2515" s="6" t="s">
        <v>3279</v>
      </c>
      <c r="B2515">
        <v>1</v>
      </c>
    </row>
    <row r="2516" spans="1:2" x14ac:dyDescent="0.25">
      <c r="A2516" s="6" t="s">
        <v>3280</v>
      </c>
      <c r="B2516">
        <v>1</v>
      </c>
    </row>
    <row r="2517" spans="1:2" x14ac:dyDescent="0.25">
      <c r="A2517" s="6" t="s">
        <v>3281</v>
      </c>
      <c r="B2517">
        <v>1</v>
      </c>
    </row>
    <row r="2518" spans="1:2" x14ac:dyDescent="0.25">
      <c r="A2518" s="6" t="s">
        <v>3282</v>
      </c>
      <c r="B2518">
        <v>1</v>
      </c>
    </row>
    <row r="2519" spans="1:2" x14ac:dyDescent="0.25">
      <c r="A2519" s="6" t="s">
        <v>3283</v>
      </c>
      <c r="B2519">
        <v>1</v>
      </c>
    </row>
    <row r="2520" spans="1:2" x14ac:dyDescent="0.25">
      <c r="A2520" s="6" t="s">
        <v>3284</v>
      </c>
      <c r="B2520">
        <v>1</v>
      </c>
    </row>
    <row r="2521" spans="1:2" x14ac:dyDescent="0.25">
      <c r="A2521" s="6" t="s">
        <v>3285</v>
      </c>
      <c r="B2521">
        <v>1</v>
      </c>
    </row>
    <row r="2522" spans="1:2" x14ac:dyDescent="0.25">
      <c r="A2522" s="6" t="s">
        <v>3286</v>
      </c>
      <c r="B2522">
        <v>1</v>
      </c>
    </row>
    <row r="2523" spans="1:2" x14ac:dyDescent="0.25">
      <c r="A2523" s="6" t="s">
        <v>3287</v>
      </c>
      <c r="B2523">
        <v>1</v>
      </c>
    </row>
    <row r="2524" spans="1:2" x14ac:dyDescent="0.25">
      <c r="A2524" s="6" t="s">
        <v>3288</v>
      </c>
      <c r="B2524">
        <v>1</v>
      </c>
    </row>
    <row r="2525" spans="1:2" x14ac:dyDescent="0.25">
      <c r="A2525" s="6" t="s">
        <v>3289</v>
      </c>
      <c r="B2525">
        <v>1</v>
      </c>
    </row>
    <row r="2526" spans="1:2" x14ac:dyDescent="0.25">
      <c r="A2526" s="6" t="s">
        <v>3290</v>
      </c>
      <c r="B2526">
        <v>1</v>
      </c>
    </row>
    <row r="2527" spans="1:2" x14ac:dyDescent="0.25">
      <c r="A2527" s="6" t="s">
        <v>3291</v>
      </c>
      <c r="B2527">
        <v>1</v>
      </c>
    </row>
    <row r="2528" spans="1:2" x14ac:dyDescent="0.25">
      <c r="A2528" s="6" t="s">
        <v>3292</v>
      </c>
      <c r="B2528">
        <v>1</v>
      </c>
    </row>
    <row r="2529" spans="1:2" x14ac:dyDescent="0.25">
      <c r="A2529" s="6" t="s">
        <v>3293</v>
      </c>
      <c r="B2529">
        <v>1</v>
      </c>
    </row>
    <row r="2530" spans="1:2" x14ac:dyDescent="0.25">
      <c r="A2530" s="6" t="s">
        <v>3294</v>
      </c>
      <c r="B2530">
        <v>1</v>
      </c>
    </row>
    <row r="2531" spans="1:2" x14ac:dyDescent="0.25">
      <c r="A2531" s="6" t="s">
        <v>3295</v>
      </c>
      <c r="B2531">
        <v>1</v>
      </c>
    </row>
    <row r="2532" spans="1:2" x14ac:dyDescent="0.25">
      <c r="A2532" s="6" t="s">
        <v>3296</v>
      </c>
      <c r="B2532">
        <v>1</v>
      </c>
    </row>
    <row r="2533" spans="1:2" x14ac:dyDescent="0.25">
      <c r="A2533" s="6" t="s">
        <v>3297</v>
      </c>
      <c r="B2533">
        <v>1</v>
      </c>
    </row>
    <row r="2534" spans="1:2" x14ac:dyDescent="0.25">
      <c r="A2534" s="6" t="s">
        <v>538</v>
      </c>
      <c r="B2534">
        <v>2</v>
      </c>
    </row>
    <row r="2535" spans="1:2" x14ac:dyDescent="0.25">
      <c r="A2535" s="6" t="s">
        <v>3298</v>
      </c>
      <c r="B2535">
        <v>1</v>
      </c>
    </row>
    <row r="2536" spans="1:2" x14ac:dyDescent="0.25">
      <c r="A2536" s="6" t="s">
        <v>3299</v>
      </c>
      <c r="B2536">
        <v>1</v>
      </c>
    </row>
    <row r="2537" spans="1:2" x14ac:dyDescent="0.25">
      <c r="A2537" s="6" t="s">
        <v>3300</v>
      </c>
      <c r="B2537">
        <v>1</v>
      </c>
    </row>
    <row r="2538" spans="1:2" x14ac:dyDescent="0.25">
      <c r="A2538" s="6" t="s">
        <v>539</v>
      </c>
      <c r="B2538">
        <v>2</v>
      </c>
    </row>
    <row r="2539" spans="1:2" x14ac:dyDescent="0.25">
      <c r="A2539" s="6" t="s">
        <v>302</v>
      </c>
      <c r="B2539">
        <v>3</v>
      </c>
    </row>
    <row r="2540" spans="1:2" x14ac:dyDescent="0.25">
      <c r="A2540" s="6" t="s">
        <v>540</v>
      </c>
      <c r="B2540">
        <v>2</v>
      </c>
    </row>
    <row r="2541" spans="1:2" x14ac:dyDescent="0.25">
      <c r="A2541" s="6" t="s">
        <v>3301</v>
      </c>
      <c r="B2541">
        <v>1</v>
      </c>
    </row>
    <row r="2542" spans="1:2" x14ac:dyDescent="0.25">
      <c r="A2542" s="6" t="s">
        <v>3302</v>
      </c>
      <c r="B2542">
        <v>1</v>
      </c>
    </row>
    <row r="2543" spans="1:2" x14ac:dyDescent="0.25">
      <c r="A2543" s="6" t="s">
        <v>3303</v>
      </c>
      <c r="B2543">
        <v>1</v>
      </c>
    </row>
    <row r="2544" spans="1:2" x14ac:dyDescent="0.25">
      <c r="A2544" s="6" t="s">
        <v>3304</v>
      </c>
      <c r="B2544">
        <v>1</v>
      </c>
    </row>
    <row r="2545" spans="1:2" x14ac:dyDescent="0.25">
      <c r="A2545" s="6" t="s">
        <v>3305</v>
      </c>
      <c r="B2545">
        <v>1</v>
      </c>
    </row>
    <row r="2546" spans="1:2" x14ac:dyDescent="0.25">
      <c r="A2546" s="6" t="s">
        <v>303</v>
      </c>
      <c r="B2546">
        <v>3</v>
      </c>
    </row>
    <row r="2547" spans="1:2" x14ac:dyDescent="0.25">
      <c r="A2547" s="6" t="s">
        <v>3306</v>
      </c>
      <c r="B2547">
        <v>1</v>
      </c>
    </row>
    <row r="2548" spans="1:2" x14ac:dyDescent="0.25">
      <c r="A2548" s="6" t="s">
        <v>3307</v>
      </c>
      <c r="B2548">
        <v>1</v>
      </c>
    </row>
    <row r="2549" spans="1:2" x14ac:dyDescent="0.25">
      <c r="A2549" s="6" t="s">
        <v>3308</v>
      </c>
      <c r="B2549">
        <v>1</v>
      </c>
    </row>
    <row r="2550" spans="1:2" x14ac:dyDescent="0.25">
      <c r="A2550" s="6" t="s">
        <v>3309</v>
      </c>
      <c r="B2550">
        <v>1</v>
      </c>
    </row>
    <row r="2551" spans="1:2" x14ac:dyDescent="0.25">
      <c r="A2551" s="6" t="s">
        <v>3310</v>
      </c>
      <c r="B2551">
        <v>1</v>
      </c>
    </row>
    <row r="2552" spans="1:2" x14ac:dyDescent="0.25">
      <c r="A2552" s="6" t="s">
        <v>3311</v>
      </c>
      <c r="B2552">
        <v>1</v>
      </c>
    </row>
    <row r="2553" spans="1:2" x14ac:dyDescent="0.25">
      <c r="A2553" s="6" t="s">
        <v>3312</v>
      </c>
      <c r="B2553">
        <v>1</v>
      </c>
    </row>
    <row r="2554" spans="1:2" x14ac:dyDescent="0.25">
      <c r="A2554" s="6" t="s">
        <v>3313</v>
      </c>
      <c r="B2554">
        <v>1</v>
      </c>
    </row>
    <row r="2555" spans="1:2" x14ac:dyDescent="0.25">
      <c r="A2555" s="6" t="s">
        <v>3314</v>
      </c>
      <c r="B2555">
        <v>1</v>
      </c>
    </row>
    <row r="2556" spans="1:2" x14ac:dyDescent="0.25">
      <c r="A2556" s="6" t="s">
        <v>3315</v>
      </c>
      <c r="B2556">
        <v>1</v>
      </c>
    </row>
    <row r="2557" spans="1:2" x14ac:dyDescent="0.25">
      <c r="A2557" s="6" t="s">
        <v>3316</v>
      </c>
      <c r="B2557">
        <v>1</v>
      </c>
    </row>
    <row r="2558" spans="1:2" x14ac:dyDescent="0.25">
      <c r="A2558" s="6" t="s">
        <v>3317</v>
      </c>
      <c r="B2558">
        <v>1</v>
      </c>
    </row>
    <row r="2559" spans="1:2" x14ac:dyDescent="0.25">
      <c r="A2559" s="6" t="s">
        <v>33</v>
      </c>
      <c r="B2559">
        <v>8</v>
      </c>
    </row>
    <row r="2560" spans="1:2" x14ac:dyDescent="0.25">
      <c r="A2560" s="6" t="s">
        <v>3318</v>
      </c>
      <c r="B2560">
        <v>1</v>
      </c>
    </row>
    <row r="2561" spans="1:2" x14ac:dyDescent="0.25">
      <c r="A2561" s="6" t="s">
        <v>3319</v>
      </c>
      <c r="B2561">
        <v>1</v>
      </c>
    </row>
    <row r="2562" spans="1:2" x14ac:dyDescent="0.25">
      <c r="A2562" s="6" t="s">
        <v>3320</v>
      </c>
      <c r="B2562">
        <v>1</v>
      </c>
    </row>
    <row r="2563" spans="1:2" x14ac:dyDescent="0.25">
      <c r="A2563" s="6" t="s">
        <v>3321</v>
      </c>
      <c r="B2563">
        <v>1</v>
      </c>
    </row>
    <row r="2564" spans="1:2" x14ac:dyDescent="0.25">
      <c r="A2564" s="6" t="s">
        <v>3322</v>
      </c>
      <c r="B2564">
        <v>1</v>
      </c>
    </row>
    <row r="2565" spans="1:2" x14ac:dyDescent="0.25">
      <c r="A2565" s="6" t="s">
        <v>3323</v>
      </c>
      <c r="B2565">
        <v>1</v>
      </c>
    </row>
    <row r="2566" spans="1:2" x14ac:dyDescent="0.25">
      <c r="A2566" s="6" t="s">
        <v>3324</v>
      </c>
      <c r="B2566">
        <v>1</v>
      </c>
    </row>
    <row r="2567" spans="1:2" x14ac:dyDescent="0.25">
      <c r="A2567" s="6" t="s">
        <v>3325</v>
      </c>
      <c r="B2567">
        <v>1</v>
      </c>
    </row>
    <row r="2568" spans="1:2" x14ac:dyDescent="0.25">
      <c r="A2568" s="6" t="s">
        <v>3326</v>
      </c>
      <c r="B2568">
        <v>1</v>
      </c>
    </row>
    <row r="2569" spans="1:2" x14ac:dyDescent="0.25">
      <c r="A2569" s="6" t="s">
        <v>175</v>
      </c>
      <c r="B2569">
        <v>4</v>
      </c>
    </row>
    <row r="2570" spans="1:2" x14ac:dyDescent="0.25">
      <c r="A2570" s="6" t="s">
        <v>3327</v>
      </c>
      <c r="B2570">
        <v>1</v>
      </c>
    </row>
    <row r="2571" spans="1:2" x14ac:dyDescent="0.25">
      <c r="A2571" s="6" t="s">
        <v>3328</v>
      </c>
      <c r="B2571">
        <v>1</v>
      </c>
    </row>
    <row r="2572" spans="1:2" x14ac:dyDescent="0.25">
      <c r="A2572" s="6" t="s">
        <v>3329</v>
      </c>
      <c r="B2572">
        <v>1</v>
      </c>
    </row>
    <row r="2573" spans="1:2" x14ac:dyDescent="0.25">
      <c r="A2573" s="6" t="s">
        <v>3330</v>
      </c>
      <c r="B2573">
        <v>1</v>
      </c>
    </row>
    <row r="2574" spans="1:2" x14ac:dyDescent="0.25">
      <c r="A2574" s="6" t="s">
        <v>3331</v>
      </c>
      <c r="B2574">
        <v>1</v>
      </c>
    </row>
    <row r="2575" spans="1:2" x14ac:dyDescent="0.25">
      <c r="A2575" s="6" t="s">
        <v>3332</v>
      </c>
      <c r="B2575">
        <v>1</v>
      </c>
    </row>
    <row r="2576" spans="1:2" x14ac:dyDescent="0.25">
      <c r="A2576" s="6" t="s">
        <v>3333</v>
      </c>
      <c r="B2576">
        <v>1</v>
      </c>
    </row>
    <row r="2577" spans="1:2" x14ac:dyDescent="0.25">
      <c r="A2577" s="6" t="s">
        <v>3334</v>
      </c>
      <c r="B2577">
        <v>1</v>
      </c>
    </row>
    <row r="2578" spans="1:2" x14ac:dyDescent="0.25">
      <c r="A2578" s="6" t="s">
        <v>3335</v>
      </c>
      <c r="B2578">
        <v>1</v>
      </c>
    </row>
    <row r="2579" spans="1:2" x14ac:dyDescent="0.25">
      <c r="A2579" s="6" t="s">
        <v>3336</v>
      </c>
      <c r="B2579">
        <v>1</v>
      </c>
    </row>
    <row r="2580" spans="1:2" x14ac:dyDescent="0.25">
      <c r="A2580" s="6" t="s">
        <v>3337</v>
      </c>
      <c r="B2580">
        <v>1</v>
      </c>
    </row>
    <row r="2581" spans="1:2" x14ac:dyDescent="0.25">
      <c r="A2581" s="6" t="s">
        <v>176</v>
      </c>
      <c r="B2581">
        <v>4</v>
      </c>
    </row>
    <row r="2582" spans="1:2" x14ac:dyDescent="0.25">
      <c r="A2582" s="6" t="s">
        <v>3338</v>
      </c>
      <c r="B2582">
        <v>1</v>
      </c>
    </row>
    <row r="2583" spans="1:2" x14ac:dyDescent="0.25">
      <c r="A2583" s="6" t="s">
        <v>3339</v>
      </c>
      <c r="B2583">
        <v>1</v>
      </c>
    </row>
    <row r="2584" spans="1:2" x14ac:dyDescent="0.25">
      <c r="A2584" s="6" t="s">
        <v>3340</v>
      </c>
      <c r="B2584">
        <v>1</v>
      </c>
    </row>
    <row r="2585" spans="1:2" x14ac:dyDescent="0.25">
      <c r="A2585" s="6" t="s">
        <v>177</v>
      </c>
      <c r="B2585">
        <v>4</v>
      </c>
    </row>
    <row r="2586" spans="1:2" x14ac:dyDescent="0.25">
      <c r="A2586" s="6" t="s">
        <v>3341</v>
      </c>
      <c r="B2586">
        <v>1</v>
      </c>
    </row>
    <row r="2587" spans="1:2" x14ac:dyDescent="0.25">
      <c r="A2587" s="6" t="s">
        <v>541</v>
      </c>
      <c r="B2587">
        <v>2</v>
      </c>
    </row>
    <row r="2588" spans="1:2" x14ac:dyDescent="0.25">
      <c r="A2588" s="6" t="s">
        <v>3342</v>
      </c>
      <c r="B2588">
        <v>1</v>
      </c>
    </row>
    <row r="2589" spans="1:2" x14ac:dyDescent="0.25">
      <c r="A2589" s="6" t="s">
        <v>3343</v>
      </c>
      <c r="B2589">
        <v>1</v>
      </c>
    </row>
    <row r="2590" spans="1:2" x14ac:dyDescent="0.25">
      <c r="A2590" s="6" t="s">
        <v>3344</v>
      </c>
      <c r="B2590">
        <v>1</v>
      </c>
    </row>
    <row r="2591" spans="1:2" x14ac:dyDescent="0.25">
      <c r="A2591" s="6" t="s">
        <v>3345</v>
      </c>
      <c r="B2591">
        <v>1</v>
      </c>
    </row>
    <row r="2592" spans="1:2" x14ac:dyDescent="0.25">
      <c r="A2592" s="6" t="s">
        <v>3346</v>
      </c>
      <c r="B2592">
        <v>1</v>
      </c>
    </row>
    <row r="2593" spans="1:2" x14ac:dyDescent="0.25">
      <c r="A2593" s="6" t="s">
        <v>3347</v>
      </c>
      <c r="B2593">
        <v>1</v>
      </c>
    </row>
    <row r="2594" spans="1:2" x14ac:dyDescent="0.25">
      <c r="A2594" s="6" t="s">
        <v>3348</v>
      </c>
      <c r="B2594">
        <v>1</v>
      </c>
    </row>
    <row r="2595" spans="1:2" x14ac:dyDescent="0.25">
      <c r="A2595" s="6" t="s">
        <v>3349</v>
      </c>
      <c r="B2595">
        <v>1</v>
      </c>
    </row>
    <row r="2596" spans="1:2" x14ac:dyDescent="0.25">
      <c r="A2596" s="6" t="s">
        <v>3350</v>
      </c>
      <c r="B2596">
        <v>1</v>
      </c>
    </row>
    <row r="2597" spans="1:2" x14ac:dyDescent="0.25">
      <c r="A2597" s="6" t="s">
        <v>3351</v>
      </c>
      <c r="B2597">
        <v>1</v>
      </c>
    </row>
    <row r="2598" spans="1:2" x14ac:dyDescent="0.25">
      <c r="A2598" s="6" t="s">
        <v>3352</v>
      </c>
      <c r="B2598">
        <v>1</v>
      </c>
    </row>
    <row r="2599" spans="1:2" x14ac:dyDescent="0.25">
      <c r="A2599" s="6" t="s">
        <v>3353</v>
      </c>
      <c r="B2599">
        <v>1</v>
      </c>
    </row>
    <row r="2600" spans="1:2" x14ac:dyDescent="0.25">
      <c r="A2600" s="6" t="s">
        <v>3354</v>
      </c>
      <c r="B2600">
        <v>1</v>
      </c>
    </row>
    <row r="2601" spans="1:2" x14ac:dyDescent="0.25">
      <c r="A2601" s="6" t="s">
        <v>3355</v>
      </c>
      <c r="B2601">
        <v>1</v>
      </c>
    </row>
    <row r="2602" spans="1:2" x14ac:dyDescent="0.25">
      <c r="A2602" s="6" t="s">
        <v>3356</v>
      </c>
      <c r="B2602">
        <v>1</v>
      </c>
    </row>
    <row r="2603" spans="1:2" x14ac:dyDescent="0.25">
      <c r="A2603" s="6" t="s">
        <v>3357</v>
      </c>
      <c r="B2603">
        <v>1</v>
      </c>
    </row>
    <row r="2604" spans="1:2" x14ac:dyDescent="0.25">
      <c r="A2604" s="6" t="s">
        <v>3358</v>
      </c>
      <c r="B2604">
        <v>1</v>
      </c>
    </row>
    <row r="2605" spans="1:2" x14ac:dyDescent="0.25">
      <c r="A2605" s="6" t="s">
        <v>3359</v>
      </c>
      <c r="B2605">
        <v>1</v>
      </c>
    </row>
    <row r="2606" spans="1:2" x14ac:dyDescent="0.25">
      <c r="A2606" s="6" t="s">
        <v>3360</v>
      </c>
      <c r="B2606">
        <v>1</v>
      </c>
    </row>
    <row r="2607" spans="1:2" x14ac:dyDescent="0.25">
      <c r="A2607" s="6" t="s">
        <v>3361</v>
      </c>
      <c r="B2607">
        <v>1</v>
      </c>
    </row>
    <row r="2608" spans="1:2" x14ac:dyDescent="0.25">
      <c r="A2608" s="6" t="s">
        <v>3362</v>
      </c>
      <c r="B2608">
        <v>1</v>
      </c>
    </row>
    <row r="2609" spans="1:2" x14ac:dyDescent="0.25">
      <c r="A2609" s="6" t="s">
        <v>3363</v>
      </c>
      <c r="B2609">
        <v>1</v>
      </c>
    </row>
    <row r="2610" spans="1:2" x14ac:dyDescent="0.25">
      <c r="A2610" s="6" t="s">
        <v>3364</v>
      </c>
      <c r="B2610">
        <v>1</v>
      </c>
    </row>
    <row r="2611" spans="1:2" x14ac:dyDescent="0.25">
      <c r="A2611" s="6" t="s">
        <v>3365</v>
      </c>
      <c r="B2611">
        <v>1</v>
      </c>
    </row>
    <row r="2612" spans="1:2" x14ac:dyDescent="0.25">
      <c r="A2612" s="6" t="s">
        <v>3366</v>
      </c>
      <c r="B2612">
        <v>1</v>
      </c>
    </row>
    <row r="2613" spans="1:2" x14ac:dyDescent="0.25">
      <c r="A2613" s="6" t="s">
        <v>3367</v>
      </c>
      <c r="B2613">
        <v>1</v>
      </c>
    </row>
    <row r="2614" spans="1:2" x14ac:dyDescent="0.25">
      <c r="A2614" s="6" t="s">
        <v>3368</v>
      </c>
      <c r="B2614">
        <v>1</v>
      </c>
    </row>
    <row r="2615" spans="1:2" x14ac:dyDescent="0.25">
      <c r="A2615" s="6" t="s">
        <v>3369</v>
      </c>
      <c r="B2615">
        <v>1</v>
      </c>
    </row>
    <row r="2616" spans="1:2" x14ac:dyDescent="0.25">
      <c r="A2616" s="6" t="s">
        <v>3370</v>
      </c>
      <c r="B2616">
        <v>1</v>
      </c>
    </row>
    <row r="2617" spans="1:2" x14ac:dyDescent="0.25">
      <c r="A2617" s="6" t="s">
        <v>304</v>
      </c>
      <c r="B2617">
        <v>3</v>
      </c>
    </row>
    <row r="2618" spans="1:2" x14ac:dyDescent="0.25">
      <c r="A2618" s="6" t="s">
        <v>3371</v>
      </c>
      <c r="B2618">
        <v>1</v>
      </c>
    </row>
    <row r="2619" spans="1:2" x14ac:dyDescent="0.25">
      <c r="A2619" s="6" t="s">
        <v>3372</v>
      </c>
      <c r="B2619">
        <v>1</v>
      </c>
    </row>
    <row r="2620" spans="1:2" x14ac:dyDescent="0.25">
      <c r="A2620" s="6" t="s">
        <v>3373</v>
      </c>
      <c r="B2620">
        <v>1</v>
      </c>
    </row>
    <row r="2621" spans="1:2" x14ac:dyDescent="0.25">
      <c r="A2621" s="6" t="s">
        <v>3374</v>
      </c>
      <c r="B2621">
        <v>1</v>
      </c>
    </row>
    <row r="2622" spans="1:2" x14ac:dyDescent="0.25">
      <c r="A2622" s="6" t="s">
        <v>3375</v>
      </c>
      <c r="B2622">
        <v>1</v>
      </c>
    </row>
    <row r="2623" spans="1:2" x14ac:dyDescent="0.25">
      <c r="A2623" s="6" t="s">
        <v>3376</v>
      </c>
      <c r="B2623">
        <v>1</v>
      </c>
    </row>
    <row r="2624" spans="1:2" x14ac:dyDescent="0.25">
      <c r="A2624" s="6" t="s">
        <v>3377</v>
      </c>
      <c r="B2624">
        <v>1</v>
      </c>
    </row>
    <row r="2625" spans="1:2" x14ac:dyDescent="0.25">
      <c r="A2625" s="6" t="s">
        <v>3378</v>
      </c>
      <c r="B2625">
        <v>1</v>
      </c>
    </row>
    <row r="2626" spans="1:2" x14ac:dyDescent="0.25">
      <c r="A2626" s="6" t="s">
        <v>178</v>
      </c>
      <c r="B2626">
        <v>4</v>
      </c>
    </row>
    <row r="2627" spans="1:2" x14ac:dyDescent="0.25">
      <c r="A2627" s="6" t="s">
        <v>3379</v>
      </c>
      <c r="B2627">
        <v>1</v>
      </c>
    </row>
    <row r="2628" spans="1:2" x14ac:dyDescent="0.25">
      <c r="A2628" s="6" t="s">
        <v>3380</v>
      </c>
      <c r="B2628">
        <v>1</v>
      </c>
    </row>
    <row r="2629" spans="1:2" x14ac:dyDescent="0.25">
      <c r="A2629" s="6" t="s">
        <v>3381</v>
      </c>
      <c r="B2629">
        <v>1</v>
      </c>
    </row>
    <row r="2630" spans="1:2" x14ac:dyDescent="0.25">
      <c r="A2630" s="6" t="s">
        <v>3382</v>
      </c>
      <c r="B2630">
        <v>1</v>
      </c>
    </row>
    <row r="2631" spans="1:2" x14ac:dyDescent="0.25">
      <c r="A2631" s="6" t="s">
        <v>3383</v>
      </c>
      <c r="B2631">
        <v>1</v>
      </c>
    </row>
    <row r="2632" spans="1:2" x14ac:dyDescent="0.25">
      <c r="A2632" s="6" t="s">
        <v>3384</v>
      </c>
      <c r="B2632">
        <v>1</v>
      </c>
    </row>
    <row r="2633" spans="1:2" x14ac:dyDescent="0.25">
      <c r="A2633" s="6" t="s">
        <v>3385</v>
      </c>
      <c r="B2633">
        <v>1</v>
      </c>
    </row>
    <row r="2634" spans="1:2" x14ac:dyDescent="0.25">
      <c r="A2634" s="6" t="s">
        <v>3386</v>
      </c>
      <c r="B2634">
        <v>1</v>
      </c>
    </row>
    <row r="2635" spans="1:2" x14ac:dyDescent="0.25">
      <c r="A2635" s="6" t="s">
        <v>3387</v>
      </c>
      <c r="B2635">
        <v>1</v>
      </c>
    </row>
    <row r="2636" spans="1:2" x14ac:dyDescent="0.25">
      <c r="A2636" s="6" t="s">
        <v>3388</v>
      </c>
      <c r="B2636">
        <v>1</v>
      </c>
    </row>
    <row r="2637" spans="1:2" x14ac:dyDescent="0.25">
      <c r="A2637" s="6" t="s">
        <v>3389</v>
      </c>
      <c r="B2637">
        <v>1</v>
      </c>
    </row>
    <row r="2638" spans="1:2" x14ac:dyDescent="0.25">
      <c r="A2638" s="6" t="s">
        <v>3390</v>
      </c>
      <c r="B2638">
        <v>1</v>
      </c>
    </row>
    <row r="2639" spans="1:2" x14ac:dyDescent="0.25">
      <c r="A2639" s="6" t="s">
        <v>3391</v>
      </c>
      <c r="B2639">
        <v>1</v>
      </c>
    </row>
    <row r="2640" spans="1:2" x14ac:dyDescent="0.25">
      <c r="A2640" s="6" t="s">
        <v>3392</v>
      </c>
      <c r="B2640">
        <v>1</v>
      </c>
    </row>
    <row r="2641" spans="1:2" x14ac:dyDescent="0.25">
      <c r="A2641" s="6" t="s">
        <v>3393</v>
      </c>
      <c r="B2641">
        <v>1</v>
      </c>
    </row>
    <row r="2642" spans="1:2" x14ac:dyDescent="0.25">
      <c r="A2642" s="6" t="s">
        <v>3394</v>
      </c>
      <c r="B2642">
        <v>1</v>
      </c>
    </row>
    <row r="2643" spans="1:2" x14ac:dyDescent="0.25">
      <c r="A2643" s="6" t="s">
        <v>3395</v>
      </c>
      <c r="B2643">
        <v>1</v>
      </c>
    </row>
    <row r="2644" spans="1:2" x14ac:dyDescent="0.25">
      <c r="A2644" s="6" t="s">
        <v>3396</v>
      </c>
      <c r="B2644">
        <v>1</v>
      </c>
    </row>
    <row r="2645" spans="1:2" x14ac:dyDescent="0.25">
      <c r="A2645" s="6" t="s">
        <v>3397</v>
      </c>
      <c r="B2645">
        <v>1</v>
      </c>
    </row>
    <row r="2646" spans="1:2" x14ac:dyDescent="0.25">
      <c r="A2646" s="6" t="s">
        <v>3398</v>
      </c>
      <c r="B2646">
        <v>1</v>
      </c>
    </row>
    <row r="2647" spans="1:2" x14ac:dyDescent="0.25">
      <c r="A2647" s="6" t="s">
        <v>3399</v>
      </c>
      <c r="B2647">
        <v>1</v>
      </c>
    </row>
    <row r="2648" spans="1:2" x14ac:dyDescent="0.25">
      <c r="A2648" s="6" t="s">
        <v>3400</v>
      </c>
      <c r="B2648">
        <v>1</v>
      </c>
    </row>
    <row r="2649" spans="1:2" x14ac:dyDescent="0.25">
      <c r="A2649" s="6" t="s">
        <v>3401</v>
      </c>
      <c r="B2649">
        <v>1</v>
      </c>
    </row>
    <row r="2650" spans="1:2" x14ac:dyDescent="0.25">
      <c r="A2650" s="6" t="s">
        <v>3402</v>
      </c>
      <c r="B2650">
        <v>1</v>
      </c>
    </row>
    <row r="2651" spans="1:2" x14ac:dyDescent="0.25">
      <c r="A2651" s="6" t="s">
        <v>3403</v>
      </c>
      <c r="B2651">
        <v>1</v>
      </c>
    </row>
    <row r="2652" spans="1:2" x14ac:dyDescent="0.25">
      <c r="A2652" s="6" t="s">
        <v>3404</v>
      </c>
      <c r="B2652">
        <v>1</v>
      </c>
    </row>
    <row r="2653" spans="1:2" x14ac:dyDescent="0.25">
      <c r="A2653" s="6" t="s">
        <v>3405</v>
      </c>
      <c r="B2653">
        <v>1</v>
      </c>
    </row>
    <row r="2654" spans="1:2" x14ac:dyDescent="0.25">
      <c r="A2654" s="6" t="s">
        <v>3406</v>
      </c>
      <c r="B2654">
        <v>1</v>
      </c>
    </row>
    <row r="2655" spans="1:2" x14ac:dyDescent="0.25">
      <c r="A2655" s="6" t="s">
        <v>3407</v>
      </c>
      <c r="B2655">
        <v>1</v>
      </c>
    </row>
    <row r="2656" spans="1:2" x14ac:dyDescent="0.25">
      <c r="A2656" s="6" t="s">
        <v>3408</v>
      </c>
      <c r="B2656">
        <v>1</v>
      </c>
    </row>
    <row r="2657" spans="1:2" x14ac:dyDescent="0.25">
      <c r="A2657" s="6" t="s">
        <v>3409</v>
      </c>
      <c r="B2657">
        <v>1</v>
      </c>
    </row>
    <row r="2658" spans="1:2" x14ac:dyDescent="0.25">
      <c r="A2658" s="6" t="s">
        <v>3410</v>
      </c>
      <c r="B2658">
        <v>1</v>
      </c>
    </row>
    <row r="2659" spans="1:2" x14ac:dyDescent="0.25">
      <c r="A2659" s="6" t="s">
        <v>3411</v>
      </c>
      <c r="B2659">
        <v>1</v>
      </c>
    </row>
    <row r="2660" spans="1:2" x14ac:dyDescent="0.25">
      <c r="A2660" s="6" t="s">
        <v>3412</v>
      </c>
      <c r="B2660">
        <v>1</v>
      </c>
    </row>
    <row r="2661" spans="1:2" x14ac:dyDescent="0.25">
      <c r="A2661" s="6" t="s">
        <v>3413</v>
      </c>
      <c r="B2661">
        <v>1</v>
      </c>
    </row>
    <row r="2662" spans="1:2" x14ac:dyDescent="0.25">
      <c r="A2662" s="6" t="s">
        <v>3414</v>
      </c>
      <c r="B2662">
        <v>1</v>
      </c>
    </row>
    <row r="2663" spans="1:2" x14ac:dyDescent="0.25">
      <c r="A2663" s="6" t="s">
        <v>542</v>
      </c>
      <c r="B2663">
        <v>2</v>
      </c>
    </row>
    <row r="2664" spans="1:2" x14ac:dyDescent="0.25">
      <c r="A2664" s="6" t="s">
        <v>3415</v>
      </c>
      <c r="B2664">
        <v>1</v>
      </c>
    </row>
    <row r="2665" spans="1:2" x14ac:dyDescent="0.25">
      <c r="A2665" s="6" t="s">
        <v>543</v>
      </c>
      <c r="B2665">
        <v>2</v>
      </c>
    </row>
    <row r="2666" spans="1:2" x14ac:dyDescent="0.25">
      <c r="A2666" s="6" t="s">
        <v>3416</v>
      </c>
      <c r="B2666">
        <v>1</v>
      </c>
    </row>
    <row r="2667" spans="1:2" x14ac:dyDescent="0.25">
      <c r="A2667" s="6" t="s">
        <v>3417</v>
      </c>
      <c r="B2667">
        <v>1</v>
      </c>
    </row>
    <row r="2668" spans="1:2" x14ac:dyDescent="0.25">
      <c r="A2668" s="6" t="s">
        <v>3418</v>
      </c>
      <c r="B2668">
        <v>1</v>
      </c>
    </row>
    <row r="2669" spans="1:2" x14ac:dyDescent="0.25">
      <c r="A2669" s="6" t="s">
        <v>3419</v>
      </c>
      <c r="B2669">
        <v>1</v>
      </c>
    </row>
    <row r="2670" spans="1:2" x14ac:dyDescent="0.25">
      <c r="A2670" s="6" t="s">
        <v>3420</v>
      </c>
      <c r="B2670">
        <v>1</v>
      </c>
    </row>
    <row r="2671" spans="1:2" x14ac:dyDescent="0.25">
      <c r="A2671" s="6" t="s">
        <v>3421</v>
      </c>
      <c r="B2671">
        <v>1</v>
      </c>
    </row>
    <row r="2672" spans="1:2" x14ac:dyDescent="0.25">
      <c r="A2672" s="6" t="s">
        <v>3422</v>
      </c>
      <c r="B2672">
        <v>1</v>
      </c>
    </row>
    <row r="2673" spans="1:2" x14ac:dyDescent="0.25">
      <c r="A2673" s="6" t="s">
        <v>3423</v>
      </c>
      <c r="B2673">
        <v>1</v>
      </c>
    </row>
    <row r="2674" spans="1:2" x14ac:dyDescent="0.25">
      <c r="A2674" s="6" t="s">
        <v>3424</v>
      </c>
      <c r="B2674">
        <v>1</v>
      </c>
    </row>
    <row r="2675" spans="1:2" x14ac:dyDescent="0.25">
      <c r="A2675" s="6" t="s">
        <v>3425</v>
      </c>
      <c r="B2675">
        <v>1</v>
      </c>
    </row>
    <row r="2676" spans="1:2" x14ac:dyDescent="0.25">
      <c r="A2676" s="6" t="s">
        <v>3426</v>
      </c>
      <c r="B2676">
        <v>1</v>
      </c>
    </row>
    <row r="2677" spans="1:2" x14ac:dyDescent="0.25">
      <c r="A2677" s="6" t="s">
        <v>3427</v>
      </c>
      <c r="B2677">
        <v>1</v>
      </c>
    </row>
    <row r="2678" spans="1:2" x14ac:dyDescent="0.25">
      <c r="A2678" s="6" t="s">
        <v>3428</v>
      </c>
      <c r="B2678">
        <v>1</v>
      </c>
    </row>
    <row r="2679" spans="1:2" x14ac:dyDescent="0.25">
      <c r="A2679" s="6" t="s">
        <v>3429</v>
      </c>
      <c r="B2679">
        <v>1</v>
      </c>
    </row>
    <row r="2680" spans="1:2" x14ac:dyDescent="0.25">
      <c r="A2680" s="6" t="s">
        <v>3430</v>
      </c>
      <c r="B2680">
        <v>1</v>
      </c>
    </row>
    <row r="2681" spans="1:2" x14ac:dyDescent="0.25">
      <c r="A2681" s="6" t="s">
        <v>3431</v>
      </c>
      <c r="B2681">
        <v>1</v>
      </c>
    </row>
    <row r="2682" spans="1:2" x14ac:dyDescent="0.25">
      <c r="A2682" s="6" t="s">
        <v>3432</v>
      </c>
      <c r="B2682">
        <v>1</v>
      </c>
    </row>
    <row r="2683" spans="1:2" x14ac:dyDescent="0.25">
      <c r="A2683" s="6" t="s">
        <v>3433</v>
      </c>
      <c r="B2683">
        <v>1</v>
      </c>
    </row>
    <row r="2684" spans="1:2" x14ac:dyDescent="0.25">
      <c r="A2684" s="6" t="s">
        <v>3434</v>
      </c>
      <c r="B2684">
        <v>1</v>
      </c>
    </row>
    <row r="2685" spans="1:2" x14ac:dyDescent="0.25">
      <c r="A2685" s="6" t="s">
        <v>3435</v>
      </c>
      <c r="B2685">
        <v>1</v>
      </c>
    </row>
    <row r="2686" spans="1:2" x14ac:dyDescent="0.25">
      <c r="A2686" s="6" t="s">
        <v>3436</v>
      </c>
      <c r="B2686">
        <v>1</v>
      </c>
    </row>
    <row r="2687" spans="1:2" x14ac:dyDescent="0.25">
      <c r="A2687" s="6" t="s">
        <v>3437</v>
      </c>
      <c r="B2687">
        <v>1</v>
      </c>
    </row>
    <row r="2688" spans="1:2" x14ac:dyDescent="0.25">
      <c r="A2688" s="6" t="s">
        <v>3438</v>
      </c>
      <c r="B2688">
        <v>1</v>
      </c>
    </row>
    <row r="2689" spans="1:2" x14ac:dyDescent="0.25">
      <c r="A2689" s="6" t="s">
        <v>3439</v>
      </c>
      <c r="B2689">
        <v>1</v>
      </c>
    </row>
    <row r="2690" spans="1:2" x14ac:dyDescent="0.25">
      <c r="A2690" s="6" t="s">
        <v>3440</v>
      </c>
      <c r="B2690">
        <v>1</v>
      </c>
    </row>
    <row r="2691" spans="1:2" x14ac:dyDescent="0.25">
      <c r="A2691" s="6" t="s">
        <v>3441</v>
      </c>
      <c r="B2691">
        <v>1</v>
      </c>
    </row>
    <row r="2692" spans="1:2" x14ac:dyDescent="0.25">
      <c r="A2692" s="6" t="s">
        <v>3442</v>
      </c>
      <c r="B2692">
        <v>1</v>
      </c>
    </row>
    <row r="2693" spans="1:2" x14ac:dyDescent="0.25">
      <c r="A2693" s="6" t="s">
        <v>3443</v>
      </c>
      <c r="B2693">
        <v>1</v>
      </c>
    </row>
    <row r="2694" spans="1:2" x14ac:dyDescent="0.25">
      <c r="A2694" s="6" t="s">
        <v>3444</v>
      </c>
      <c r="B2694">
        <v>1</v>
      </c>
    </row>
    <row r="2695" spans="1:2" x14ac:dyDescent="0.25">
      <c r="A2695" s="6" t="s">
        <v>3445</v>
      </c>
      <c r="B2695">
        <v>1</v>
      </c>
    </row>
    <row r="2696" spans="1:2" x14ac:dyDescent="0.25">
      <c r="A2696" s="6" t="s">
        <v>3446</v>
      </c>
      <c r="B2696">
        <v>1</v>
      </c>
    </row>
    <row r="2697" spans="1:2" x14ac:dyDescent="0.25">
      <c r="A2697" s="6" t="s">
        <v>3447</v>
      </c>
      <c r="B2697">
        <v>1</v>
      </c>
    </row>
    <row r="2698" spans="1:2" x14ac:dyDescent="0.25">
      <c r="A2698" s="6" t="s">
        <v>3448</v>
      </c>
      <c r="B2698">
        <v>1</v>
      </c>
    </row>
    <row r="2699" spans="1:2" x14ac:dyDescent="0.25">
      <c r="A2699" s="6" t="s">
        <v>3449</v>
      </c>
      <c r="B2699">
        <v>1</v>
      </c>
    </row>
    <row r="2700" spans="1:2" x14ac:dyDescent="0.25">
      <c r="A2700" s="6" t="s">
        <v>3450</v>
      </c>
      <c r="B2700">
        <v>1</v>
      </c>
    </row>
    <row r="2701" spans="1:2" x14ac:dyDescent="0.25">
      <c r="A2701" s="6" t="s">
        <v>3451</v>
      </c>
      <c r="B2701">
        <v>1</v>
      </c>
    </row>
    <row r="2702" spans="1:2" x14ac:dyDescent="0.25">
      <c r="A2702" s="6" t="s">
        <v>3452</v>
      </c>
      <c r="B2702">
        <v>1</v>
      </c>
    </row>
    <row r="2703" spans="1:2" x14ac:dyDescent="0.25">
      <c r="A2703" s="6" t="s">
        <v>544</v>
      </c>
      <c r="B2703">
        <v>2</v>
      </c>
    </row>
    <row r="2704" spans="1:2" x14ac:dyDescent="0.25">
      <c r="A2704" s="6" t="s">
        <v>545</v>
      </c>
      <c r="B2704">
        <v>2</v>
      </c>
    </row>
    <row r="2705" spans="1:2" x14ac:dyDescent="0.25">
      <c r="A2705" s="6" t="s">
        <v>3453</v>
      </c>
      <c r="B2705">
        <v>1</v>
      </c>
    </row>
    <row r="2706" spans="1:2" x14ac:dyDescent="0.25">
      <c r="A2706" s="6" t="s">
        <v>546</v>
      </c>
      <c r="B2706">
        <v>2</v>
      </c>
    </row>
    <row r="2707" spans="1:2" x14ac:dyDescent="0.25">
      <c r="A2707" s="6" t="s">
        <v>3454</v>
      </c>
      <c r="B2707">
        <v>1</v>
      </c>
    </row>
    <row r="2708" spans="1:2" x14ac:dyDescent="0.25">
      <c r="A2708" s="6" t="s">
        <v>3455</v>
      </c>
      <c r="B2708">
        <v>1</v>
      </c>
    </row>
    <row r="2709" spans="1:2" x14ac:dyDescent="0.25">
      <c r="A2709" s="6" t="s">
        <v>3456</v>
      </c>
      <c r="B2709">
        <v>1</v>
      </c>
    </row>
    <row r="2710" spans="1:2" x14ac:dyDescent="0.25">
      <c r="A2710" s="6" t="s">
        <v>3457</v>
      </c>
      <c r="B2710">
        <v>1</v>
      </c>
    </row>
    <row r="2711" spans="1:2" x14ac:dyDescent="0.25">
      <c r="A2711" s="6" t="s">
        <v>3458</v>
      </c>
      <c r="B2711">
        <v>1</v>
      </c>
    </row>
    <row r="2712" spans="1:2" x14ac:dyDescent="0.25">
      <c r="A2712" s="6" t="s">
        <v>3459</v>
      </c>
      <c r="B2712">
        <v>1</v>
      </c>
    </row>
    <row r="2713" spans="1:2" x14ac:dyDescent="0.25">
      <c r="A2713" s="6" t="s">
        <v>3460</v>
      </c>
      <c r="B2713">
        <v>1</v>
      </c>
    </row>
    <row r="2714" spans="1:2" x14ac:dyDescent="0.25">
      <c r="A2714" s="6" t="s">
        <v>3461</v>
      </c>
      <c r="B2714">
        <v>1</v>
      </c>
    </row>
    <row r="2715" spans="1:2" x14ac:dyDescent="0.25">
      <c r="A2715" s="6" t="s">
        <v>3462</v>
      </c>
      <c r="B2715">
        <v>1</v>
      </c>
    </row>
    <row r="2716" spans="1:2" x14ac:dyDescent="0.25">
      <c r="A2716" s="6" t="s">
        <v>3463</v>
      </c>
      <c r="B2716">
        <v>1</v>
      </c>
    </row>
    <row r="2717" spans="1:2" x14ac:dyDescent="0.25">
      <c r="A2717" s="6" t="s">
        <v>3464</v>
      </c>
      <c r="B2717">
        <v>1</v>
      </c>
    </row>
    <row r="2718" spans="1:2" x14ac:dyDescent="0.25">
      <c r="A2718" s="6" t="s">
        <v>3465</v>
      </c>
      <c r="B2718">
        <v>1</v>
      </c>
    </row>
    <row r="2719" spans="1:2" x14ac:dyDescent="0.25">
      <c r="A2719" s="6" t="s">
        <v>3466</v>
      </c>
      <c r="B2719">
        <v>1</v>
      </c>
    </row>
    <row r="2720" spans="1:2" x14ac:dyDescent="0.25">
      <c r="A2720" s="6" t="s">
        <v>3467</v>
      </c>
      <c r="B2720">
        <v>1</v>
      </c>
    </row>
    <row r="2721" spans="1:2" x14ac:dyDescent="0.25">
      <c r="A2721" s="6" t="s">
        <v>3468</v>
      </c>
      <c r="B2721">
        <v>1</v>
      </c>
    </row>
    <row r="2722" spans="1:2" x14ac:dyDescent="0.25">
      <c r="A2722" s="6" t="s">
        <v>3469</v>
      </c>
      <c r="B2722">
        <v>1</v>
      </c>
    </row>
    <row r="2723" spans="1:2" x14ac:dyDescent="0.25">
      <c r="A2723" s="6" t="s">
        <v>3470</v>
      </c>
      <c r="B2723">
        <v>1</v>
      </c>
    </row>
    <row r="2724" spans="1:2" x14ac:dyDescent="0.25">
      <c r="A2724" s="6" t="s">
        <v>3471</v>
      </c>
      <c r="B2724">
        <v>1</v>
      </c>
    </row>
    <row r="2725" spans="1:2" x14ac:dyDescent="0.25">
      <c r="A2725" s="6" t="s">
        <v>3472</v>
      </c>
      <c r="B2725">
        <v>1</v>
      </c>
    </row>
    <row r="2726" spans="1:2" x14ac:dyDescent="0.25">
      <c r="A2726" s="6" t="s">
        <v>3473</v>
      </c>
      <c r="B2726">
        <v>1</v>
      </c>
    </row>
    <row r="2727" spans="1:2" x14ac:dyDescent="0.25">
      <c r="A2727" s="6" t="s">
        <v>3474</v>
      </c>
      <c r="B2727">
        <v>1</v>
      </c>
    </row>
    <row r="2728" spans="1:2" x14ac:dyDescent="0.25">
      <c r="A2728" s="6" t="s">
        <v>3475</v>
      </c>
      <c r="B2728">
        <v>1</v>
      </c>
    </row>
    <row r="2729" spans="1:2" x14ac:dyDescent="0.25">
      <c r="A2729" s="6" t="s">
        <v>179</v>
      </c>
      <c r="B2729">
        <v>4</v>
      </c>
    </row>
    <row r="2730" spans="1:2" x14ac:dyDescent="0.25">
      <c r="A2730" s="6" t="s">
        <v>547</v>
      </c>
      <c r="B2730">
        <v>2</v>
      </c>
    </row>
    <row r="2731" spans="1:2" x14ac:dyDescent="0.25">
      <c r="A2731" s="6" t="s">
        <v>3476</v>
      </c>
      <c r="B2731">
        <v>1</v>
      </c>
    </row>
    <row r="2732" spans="1:2" x14ac:dyDescent="0.25">
      <c r="A2732" s="6" t="s">
        <v>548</v>
      </c>
      <c r="B2732">
        <v>2</v>
      </c>
    </row>
    <row r="2733" spans="1:2" x14ac:dyDescent="0.25">
      <c r="A2733" s="6" t="s">
        <v>3477</v>
      </c>
      <c r="B2733">
        <v>1</v>
      </c>
    </row>
    <row r="2734" spans="1:2" x14ac:dyDescent="0.25">
      <c r="A2734" s="6" t="s">
        <v>3478</v>
      </c>
      <c r="B2734">
        <v>1</v>
      </c>
    </row>
    <row r="2735" spans="1:2" x14ac:dyDescent="0.25">
      <c r="A2735" s="6" t="s">
        <v>3479</v>
      </c>
      <c r="B2735">
        <v>1</v>
      </c>
    </row>
    <row r="2736" spans="1:2" x14ac:dyDescent="0.25">
      <c r="A2736" s="6" t="s">
        <v>3480</v>
      </c>
      <c r="B2736">
        <v>1</v>
      </c>
    </row>
    <row r="2737" spans="1:2" x14ac:dyDescent="0.25">
      <c r="A2737" s="6" t="s">
        <v>3481</v>
      </c>
      <c r="B2737">
        <v>1</v>
      </c>
    </row>
    <row r="2738" spans="1:2" x14ac:dyDescent="0.25">
      <c r="A2738" s="6" t="s">
        <v>3482</v>
      </c>
      <c r="B2738">
        <v>1</v>
      </c>
    </row>
    <row r="2739" spans="1:2" x14ac:dyDescent="0.25">
      <c r="A2739" s="6" t="s">
        <v>3483</v>
      </c>
      <c r="B2739">
        <v>1</v>
      </c>
    </row>
    <row r="2740" spans="1:2" x14ac:dyDescent="0.25">
      <c r="A2740" s="6" t="s">
        <v>3484</v>
      </c>
      <c r="B2740">
        <v>1</v>
      </c>
    </row>
    <row r="2741" spans="1:2" x14ac:dyDescent="0.25">
      <c r="A2741" s="6" t="s">
        <v>3485</v>
      </c>
      <c r="B2741">
        <v>1</v>
      </c>
    </row>
    <row r="2742" spans="1:2" x14ac:dyDescent="0.25">
      <c r="A2742" s="6" t="s">
        <v>3486</v>
      </c>
      <c r="B2742">
        <v>1</v>
      </c>
    </row>
    <row r="2743" spans="1:2" x14ac:dyDescent="0.25">
      <c r="A2743" s="6" t="s">
        <v>3487</v>
      </c>
      <c r="B2743">
        <v>1</v>
      </c>
    </row>
    <row r="2744" spans="1:2" x14ac:dyDescent="0.25">
      <c r="A2744" s="6" t="s">
        <v>3488</v>
      </c>
      <c r="B2744">
        <v>1</v>
      </c>
    </row>
    <row r="2745" spans="1:2" x14ac:dyDescent="0.25">
      <c r="A2745" s="6" t="s">
        <v>3489</v>
      </c>
      <c r="B2745">
        <v>1</v>
      </c>
    </row>
    <row r="2746" spans="1:2" x14ac:dyDescent="0.25">
      <c r="A2746" s="6" t="s">
        <v>3490</v>
      </c>
      <c r="B2746">
        <v>1</v>
      </c>
    </row>
    <row r="2747" spans="1:2" x14ac:dyDescent="0.25">
      <c r="A2747" s="6" t="s">
        <v>3491</v>
      </c>
      <c r="B2747">
        <v>1</v>
      </c>
    </row>
    <row r="2748" spans="1:2" x14ac:dyDescent="0.25">
      <c r="A2748" s="6" t="s">
        <v>3492</v>
      </c>
      <c r="B2748">
        <v>1</v>
      </c>
    </row>
    <row r="2749" spans="1:2" x14ac:dyDescent="0.25">
      <c r="A2749" s="6" t="s">
        <v>3493</v>
      </c>
      <c r="B2749">
        <v>1</v>
      </c>
    </row>
    <row r="2750" spans="1:2" x14ac:dyDescent="0.25">
      <c r="A2750" s="6" t="s">
        <v>3494</v>
      </c>
      <c r="B2750">
        <v>1</v>
      </c>
    </row>
    <row r="2751" spans="1:2" x14ac:dyDescent="0.25">
      <c r="A2751" s="6" t="s">
        <v>3495</v>
      </c>
      <c r="B2751">
        <v>1</v>
      </c>
    </row>
    <row r="2752" spans="1:2" x14ac:dyDescent="0.25">
      <c r="A2752" s="6" t="s">
        <v>3496</v>
      </c>
      <c r="B2752">
        <v>1</v>
      </c>
    </row>
    <row r="2753" spans="1:2" x14ac:dyDescent="0.25">
      <c r="A2753" s="6" t="s">
        <v>3497</v>
      </c>
      <c r="B2753">
        <v>1</v>
      </c>
    </row>
    <row r="2754" spans="1:2" x14ac:dyDescent="0.25">
      <c r="A2754" s="6" t="s">
        <v>3498</v>
      </c>
      <c r="B2754">
        <v>1</v>
      </c>
    </row>
    <row r="2755" spans="1:2" x14ac:dyDescent="0.25">
      <c r="A2755" s="6" t="s">
        <v>3499</v>
      </c>
      <c r="B2755">
        <v>1</v>
      </c>
    </row>
    <row r="2756" spans="1:2" x14ac:dyDescent="0.25">
      <c r="A2756" s="6" t="s">
        <v>53</v>
      </c>
      <c r="B2756">
        <v>7</v>
      </c>
    </row>
    <row r="2757" spans="1:2" x14ac:dyDescent="0.25">
      <c r="A2757" s="6" t="s">
        <v>3500</v>
      </c>
      <c r="B2757">
        <v>1</v>
      </c>
    </row>
    <row r="2758" spans="1:2" x14ac:dyDescent="0.25">
      <c r="A2758" s="6" t="s">
        <v>3501</v>
      </c>
      <c r="B2758">
        <v>1</v>
      </c>
    </row>
    <row r="2759" spans="1:2" x14ac:dyDescent="0.25">
      <c r="A2759" s="6" t="s">
        <v>3502</v>
      </c>
      <c r="B2759">
        <v>1</v>
      </c>
    </row>
    <row r="2760" spans="1:2" x14ac:dyDescent="0.25">
      <c r="A2760" s="6" t="s">
        <v>3503</v>
      </c>
      <c r="B2760">
        <v>1</v>
      </c>
    </row>
    <row r="2761" spans="1:2" x14ac:dyDescent="0.25">
      <c r="A2761" s="6" t="s">
        <v>3504</v>
      </c>
      <c r="B2761">
        <v>1</v>
      </c>
    </row>
    <row r="2762" spans="1:2" x14ac:dyDescent="0.25">
      <c r="A2762" s="6" t="s">
        <v>3505</v>
      </c>
      <c r="B2762">
        <v>1</v>
      </c>
    </row>
    <row r="2763" spans="1:2" x14ac:dyDescent="0.25">
      <c r="A2763" s="6" t="s">
        <v>3506</v>
      </c>
      <c r="B2763">
        <v>1</v>
      </c>
    </row>
    <row r="2764" spans="1:2" x14ac:dyDescent="0.25">
      <c r="A2764" s="6" t="s">
        <v>3507</v>
      </c>
      <c r="B2764">
        <v>1</v>
      </c>
    </row>
    <row r="2765" spans="1:2" x14ac:dyDescent="0.25">
      <c r="A2765" s="6" t="s">
        <v>3508</v>
      </c>
      <c r="B2765">
        <v>1</v>
      </c>
    </row>
    <row r="2766" spans="1:2" x14ac:dyDescent="0.25">
      <c r="A2766" s="6" t="s">
        <v>3509</v>
      </c>
      <c r="B2766">
        <v>1</v>
      </c>
    </row>
    <row r="2767" spans="1:2" x14ac:dyDescent="0.25">
      <c r="A2767" s="6" t="s">
        <v>3510</v>
      </c>
      <c r="B2767">
        <v>1</v>
      </c>
    </row>
    <row r="2768" spans="1:2" x14ac:dyDescent="0.25">
      <c r="A2768" s="6" t="s">
        <v>3511</v>
      </c>
      <c r="B2768">
        <v>1</v>
      </c>
    </row>
    <row r="2769" spans="1:2" x14ac:dyDescent="0.25">
      <c r="A2769" s="6" t="s">
        <v>3512</v>
      </c>
      <c r="B2769">
        <v>1</v>
      </c>
    </row>
    <row r="2770" spans="1:2" x14ac:dyDescent="0.25">
      <c r="A2770" s="6" t="s">
        <v>3513</v>
      </c>
      <c r="B2770">
        <v>1</v>
      </c>
    </row>
    <row r="2771" spans="1:2" x14ac:dyDescent="0.25">
      <c r="A2771" s="6" t="s">
        <v>3514</v>
      </c>
      <c r="B2771">
        <v>1</v>
      </c>
    </row>
    <row r="2772" spans="1:2" x14ac:dyDescent="0.25">
      <c r="A2772" s="6" t="s">
        <v>3515</v>
      </c>
      <c r="B2772">
        <v>1</v>
      </c>
    </row>
    <row r="2773" spans="1:2" x14ac:dyDescent="0.25">
      <c r="A2773" s="6" t="s">
        <v>3516</v>
      </c>
      <c r="B2773">
        <v>1</v>
      </c>
    </row>
    <row r="2774" spans="1:2" x14ac:dyDescent="0.25">
      <c r="A2774" s="6" t="s">
        <v>3517</v>
      </c>
      <c r="B2774">
        <v>1</v>
      </c>
    </row>
    <row r="2775" spans="1:2" x14ac:dyDescent="0.25">
      <c r="A2775" s="6" t="s">
        <v>3518</v>
      </c>
      <c r="B2775">
        <v>1</v>
      </c>
    </row>
    <row r="2776" spans="1:2" x14ac:dyDescent="0.25">
      <c r="A2776" s="6" t="s">
        <v>125</v>
      </c>
      <c r="B2776">
        <v>5</v>
      </c>
    </row>
    <row r="2777" spans="1:2" x14ac:dyDescent="0.25">
      <c r="A2777" s="6" t="s">
        <v>3519</v>
      </c>
      <c r="B2777">
        <v>1</v>
      </c>
    </row>
    <row r="2778" spans="1:2" x14ac:dyDescent="0.25">
      <c r="A2778" s="6" t="s">
        <v>3520</v>
      </c>
      <c r="B2778">
        <v>1</v>
      </c>
    </row>
    <row r="2779" spans="1:2" x14ac:dyDescent="0.25">
      <c r="A2779" s="6" t="s">
        <v>3521</v>
      </c>
      <c r="B2779">
        <v>1</v>
      </c>
    </row>
    <row r="2780" spans="1:2" x14ac:dyDescent="0.25">
      <c r="A2780" s="6" t="s">
        <v>3522</v>
      </c>
      <c r="B2780">
        <v>1</v>
      </c>
    </row>
    <row r="2781" spans="1:2" x14ac:dyDescent="0.25">
      <c r="A2781" s="6" t="s">
        <v>3523</v>
      </c>
      <c r="B2781">
        <v>1</v>
      </c>
    </row>
    <row r="2782" spans="1:2" x14ac:dyDescent="0.25">
      <c r="A2782" s="6" t="s">
        <v>3524</v>
      </c>
      <c r="B2782">
        <v>1</v>
      </c>
    </row>
    <row r="2783" spans="1:2" x14ac:dyDescent="0.25">
      <c r="A2783" s="6" t="s">
        <v>3525</v>
      </c>
      <c r="B2783">
        <v>1</v>
      </c>
    </row>
    <row r="2784" spans="1:2" x14ac:dyDescent="0.25">
      <c r="A2784" s="6" t="s">
        <v>3526</v>
      </c>
      <c r="B2784">
        <v>1</v>
      </c>
    </row>
    <row r="2785" spans="1:2" x14ac:dyDescent="0.25">
      <c r="A2785" s="6" t="s">
        <v>3527</v>
      </c>
      <c r="B2785">
        <v>1</v>
      </c>
    </row>
    <row r="2786" spans="1:2" x14ac:dyDescent="0.25">
      <c r="A2786" s="6" t="s">
        <v>3528</v>
      </c>
      <c r="B2786">
        <v>1</v>
      </c>
    </row>
    <row r="2787" spans="1:2" x14ac:dyDescent="0.25">
      <c r="A2787" s="6" t="s">
        <v>3529</v>
      </c>
      <c r="B2787">
        <v>1</v>
      </c>
    </row>
    <row r="2788" spans="1:2" x14ac:dyDescent="0.25">
      <c r="A2788" s="6" t="s">
        <v>3530</v>
      </c>
      <c r="B2788">
        <v>1</v>
      </c>
    </row>
    <row r="2789" spans="1:2" x14ac:dyDescent="0.25">
      <c r="A2789" s="6" t="s">
        <v>3531</v>
      </c>
      <c r="B2789">
        <v>1</v>
      </c>
    </row>
    <row r="2790" spans="1:2" x14ac:dyDescent="0.25">
      <c r="A2790" s="6" t="s">
        <v>3532</v>
      </c>
      <c r="B2790">
        <v>1</v>
      </c>
    </row>
    <row r="2791" spans="1:2" x14ac:dyDescent="0.25">
      <c r="A2791" s="6" t="s">
        <v>3533</v>
      </c>
      <c r="B2791">
        <v>1</v>
      </c>
    </row>
    <row r="2792" spans="1:2" x14ac:dyDescent="0.25">
      <c r="A2792" s="6" t="s">
        <v>3534</v>
      </c>
      <c r="B2792">
        <v>1</v>
      </c>
    </row>
    <row r="2793" spans="1:2" x14ac:dyDescent="0.25">
      <c r="A2793" s="6" t="s">
        <v>3535</v>
      </c>
      <c r="B2793">
        <v>1</v>
      </c>
    </row>
    <row r="2794" spans="1:2" x14ac:dyDescent="0.25">
      <c r="A2794" s="6" t="s">
        <v>3536</v>
      </c>
      <c r="B2794">
        <v>1</v>
      </c>
    </row>
    <row r="2795" spans="1:2" x14ac:dyDescent="0.25">
      <c r="A2795" s="6" t="s">
        <v>3537</v>
      </c>
      <c r="B2795">
        <v>1</v>
      </c>
    </row>
    <row r="2796" spans="1:2" x14ac:dyDescent="0.25">
      <c r="A2796" s="6" t="s">
        <v>549</v>
      </c>
      <c r="B2796">
        <v>2</v>
      </c>
    </row>
    <row r="2797" spans="1:2" x14ac:dyDescent="0.25">
      <c r="A2797" s="6" t="s">
        <v>180</v>
      </c>
      <c r="B2797">
        <v>4</v>
      </c>
    </row>
    <row r="2798" spans="1:2" x14ac:dyDescent="0.25">
      <c r="A2798" s="6" t="s">
        <v>3538</v>
      </c>
      <c r="B2798">
        <v>1</v>
      </c>
    </row>
    <row r="2799" spans="1:2" x14ac:dyDescent="0.25">
      <c r="A2799" s="6" t="s">
        <v>3539</v>
      </c>
      <c r="B2799">
        <v>1</v>
      </c>
    </row>
    <row r="2800" spans="1:2" x14ac:dyDescent="0.25">
      <c r="A2800" s="6" t="s">
        <v>3540</v>
      </c>
      <c r="B2800">
        <v>1</v>
      </c>
    </row>
    <row r="2801" spans="1:2" x14ac:dyDescent="0.25">
      <c r="A2801" s="6" t="s">
        <v>3541</v>
      </c>
      <c r="B2801">
        <v>1</v>
      </c>
    </row>
    <row r="2802" spans="1:2" x14ac:dyDescent="0.25">
      <c r="A2802" s="6" t="s">
        <v>3542</v>
      </c>
      <c r="B2802">
        <v>1</v>
      </c>
    </row>
    <row r="2803" spans="1:2" x14ac:dyDescent="0.25">
      <c r="A2803" s="6" t="s">
        <v>550</v>
      </c>
      <c r="B2803">
        <v>2</v>
      </c>
    </row>
    <row r="2804" spans="1:2" x14ac:dyDescent="0.25">
      <c r="A2804" s="6" t="s">
        <v>181</v>
      </c>
      <c r="B2804">
        <v>4</v>
      </c>
    </row>
    <row r="2805" spans="1:2" x14ac:dyDescent="0.25">
      <c r="A2805" s="6" t="s">
        <v>3543</v>
      </c>
      <c r="B2805">
        <v>1</v>
      </c>
    </row>
    <row r="2806" spans="1:2" x14ac:dyDescent="0.25">
      <c r="A2806" s="6" t="s">
        <v>3544</v>
      </c>
      <c r="B2806">
        <v>1</v>
      </c>
    </row>
    <row r="2807" spans="1:2" x14ac:dyDescent="0.25">
      <c r="A2807" s="6" t="s">
        <v>3545</v>
      </c>
      <c r="B2807">
        <v>1</v>
      </c>
    </row>
    <row r="2808" spans="1:2" x14ac:dyDescent="0.25">
      <c r="A2808" s="6" t="s">
        <v>3546</v>
      </c>
      <c r="B2808">
        <v>1</v>
      </c>
    </row>
    <row r="2809" spans="1:2" x14ac:dyDescent="0.25">
      <c r="A2809" s="6" t="s">
        <v>3547</v>
      </c>
      <c r="B2809">
        <v>1</v>
      </c>
    </row>
    <row r="2810" spans="1:2" x14ac:dyDescent="0.25">
      <c r="A2810" s="6" t="s">
        <v>3548</v>
      </c>
      <c r="B2810">
        <v>1</v>
      </c>
    </row>
    <row r="2811" spans="1:2" x14ac:dyDescent="0.25">
      <c r="A2811" s="6" t="s">
        <v>3549</v>
      </c>
      <c r="B2811">
        <v>1</v>
      </c>
    </row>
    <row r="2812" spans="1:2" x14ac:dyDescent="0.25">
      <c r="A2812" s="6" t="s">
        <v>3550</v>
      </c>
      <c r="B2812">
        <v>1</v>
      </c>
    </row>
    <row r="2813" spans="1:2" x14ac:dyDescent="0.25">
      <c r="A2813" s="6" t="s">
        <v>3551</v>
      </c>
      <c r="B2813">
        <v>1</v>
      </c>
    </row>
    <row r="2814" spans="1:2" x14ac:dyDescent="0.25">
      <c r="A2814" s="6" t="s">
        <v>3552</v>
      </c>
      <c r="B2814">
        <v>1</v>
      </c>
    </row>
    <row r="2815" spans="1:2" x14ac:dyDescent="0.25">
      <c r="A2815" s="6" t="s">
        <v>3553</v>
      </c>
      <c r="B2815">
        <v>1</v>
      </c>
    </row>
    <row r="2816" spans="1:2" x14ac:dyDescent="0.25">
      <c r="A2816" s="6" t="s">
        <v>3554</v>
      </c>
      <c r="B2816">
        <v>1</v>
      </c>
    </row>
    <row r="2817" spans="1:2" x14ac:dyDescent="0.25">
      <c r="A2817" s="6" t="s">
        <v>3555</v>
      </c>
      <c r="B2817">
        <v>1</v>
      </c>
    </row>
    <row r="2818" spans="1:2" x14ac:dyDescent="0.25">
      <c r="A2818" s="6" t="s">
        <v>3556</v>
      </c>
      <c r="B2818">
        <v>1</v>
      </c>
    </row>
    <row r="2819" spans="1:2" x14ac:dyDescent="0.25">
      <c r="A2819" s="6" t="s">
        <v>3557</v>
      </c>
      <c r="B2819">
        <v>1</v>
      </c>
    </row>
    <row r="2820" spans="1:2" x14ac:dyDescent="0.25">
      <c r="A2820" s="6" t="s">
        <v>3558</v>
      </c>
      <c r="B2820">
        <v>1</v>
      </c>
    </row>
    <row r="2821" spans="1:2" x14ac:dyDescent="0.25">
      <c r="A2821" s="6" t="s">
        <v>3559</v>
      </c>
      <c r="B2821">
        <v>1</v>
      </c>
    </row>
    <row r="2822" spans="1:2" x14ac:dyDescent="0.25">
      <c r="A2822" s="6" t="s">
        <v>3560</v>
      </c>
      <c r="B2822">
        <v>1</v>
      </c>
    </row>
    <row r="2823" spans="1:2" x14ac:dyDescent="0.25">
      <c r="A2823" s="6" t="s">
        <v>3561</v>
      </c>
      <c r="B2823">
        <v>1</v>
      </c>
    </row>
    <row r="2824" spans="1:2" x14ac:dyDescent="0.25">
      <c r="A2824" s="6" t="s">
        <v>3562</v>
      </c>
      <c r="B2824">
        <v>1</v>
      </c>
    </row>
    <row r="2825" spans="1:2" x14ac:dyDescent="0.25">
      <c r="A2825" s="6" t="s">
        <v>3563</v>
      </c>
      <c r="B2825">
        <v>1</v>
      </c>
    </row>
    <row r="2826" spans="1:2" x14ac:dyDescent="0.25">
      <c r="A2826" s="6" t="s">
        <v>3564</v>
      </c>
      <c r="B2826">
        <v>1</v>
      </c>
    </row>
    <row r="2827" spans="1:2" x14ac:dyDescent="0.25">
      <c r="A2827" s="6" t="s">
        <v>3565</v>
      </c>
      <c r="B2827">
        <v>1</v>
      </c>
    </row>
    <row r="2828" spans="1:2" x14ac:dyDescent="0.25">
      <c r="A2828" s="6" t="s">
        <v>3566</v>
      </c>
      <c r="B2828">
        <v>1</v>
      </c>
    </row>
    <row r="2829" spans="1:2" x14ac:dyDescent="0.25">
      <c r="A2829" s="6" t="s">
        <v>3567</v>
      </c>
      <c r="B2829">
        <v>1</v>
      </c>
    </row>
    <row r="2830" spans="1:2" x14ac:dyDescent="0.25">
      <c r="A2830" s="6" t="s">
        <v>3568</v>
      </c>
      <c r="B2830">
        <v>1</v>
      </c>
    </row>
    <row r="2831" spans="1:2" x14ac:dyDescent="0.25">
      <c r="A2831" s="6" t="s">
        <v>77</v>
      </c>
      <c r="B2831">
        <v>6</v>
      </c>
    </row>
    <row r="2832" spans="1:2" x14ac:dyDescent="0.25">
      <c r="A2832" s="6" t="s">
        <v>3569</v>
      </c>
      <c r="B2832">
        <v>1</v>
      </c>
    </row>
    <row r="2833" spans="1:2" x14ac:dyDescent="0.25">
      <c r="A2833" s="6" t="s">
        <v>3570</v>
      </c>
      <c r="B2833">
        <v>1</v>
      </c>
    </row>
    <row r="2834" spans="1:2" x14ac:dyDescent="0.25">
      <c r="A2834" s="6" t="s">
        <v>3571</v>
      </c>
      <c r="B2834">
        <v>1</v>
      </c>
    </row>
    <row r="2835" spans="1:2" x14ac:dyDescent="0.25">
      <c r="A2835" s="6" t="s">
        <v>3572</v>
      </c>
      <c r="B2835">
        <v>1</v>
      </c>
    </row>
    <row r="2836" spans="1:2" x14ac:dyDescent="0.25">
      <c r="A2836" s="6" t="s">
        <v>554</v>
      </c>
      <c r="B2836">
        <v>2</v>
      </c>
    </row>
    <row r="2837" spans="1:2" x14ac:dyDescent="0.25">
      <c r="A2837" s="6" t="s">
        <v>3573</v>
      </c>
      <c r="B2837">
        <v>1</v>
      </c>
    </row>
    <row r="2838" spans="1:2" x14ac:dyDescent="0.25">
      <c r="A2838" s="6" t="s">
        <v>3574</v>
      </c>
      <c r="B2838">
        <v>1</v>
      </c>
    </row>
    <row r="2839" spans="1:2" x14ac:dyDescent="0.25">
      <c r="A2839" s="6" t="s">
        <v>3575</v>
      </c>
      <c r="B2839">
        <v>1</v>
      </c>
    </row>
    <row r="2840" spans="1:2" x14ac:dyDescent="0.25">
      <c r="A2840" s="6" t="s">
        <v>3576</v>
      </c>
      <c r="B2840">
        <v>1</v>
      </c>
    </row>
    <row r="2841" spans="1:2" x14ac:dyDescent="0.25">
      <c r="A2841" s="6" t="s">
        <v>3577</v>
      </c>
      <c r="B2841">
        <v>1</v>
      </c>
    </row>
    <row r="2842" spans="1:2" x14ac:dyDescent="0.25">
      <c r="A2842" s="6" t="s">
        <v>3578</v>
      </c>
      <c r="B2842">
        <v>1</v>
      </c>
    </row>
    <row r="2843" spans="1:2" x14ac:dyDescent="0.25">
      <c r="A2843" s="6" t="s">
        <v>3579</v>
      </c>
      <c r="B2843">
        <v>1</v>
      </c>
    </row>
    <row r="2844" spans="1:2" x14ac:dyDescent="0.25">
      <c r="A2844" s="6" t="s">
        <v>3580</v>
      </c>
      <c r="B2844">
        <v>1</v>
      </c>
    </row>
    <row r="2845" spans="1:2" x14ac:dyDescent="0.25">
      <c r="A2845" s="6" t="s">
        <v>3581</v>
      </c>
      <c r="B2845">
        <v>1</v>
      </c>
    </row>
    <row r="2846" spans="1:2" x14ac:dyDescent="0.25">
      <c r="A2846" s="6" t="s">
        <v>551</v>
      </c>
      <c r="B2846">
        <v>2</v>
      </c>
    </row>
    <row r="2847" spans="1:2" x14ac:dyDescent="0.25">
      <c r="A2847" s="6" t="s">
        <v>3582</v>
      </c>
      <c r="B2847">
        <v>1</v>
      </c>
    </row>
    <row r="2848" spans="1:2" x14ac:dyDescent="0.25">
      <c r="A2848" s="6" t="s">
        <v>305</v>
      </c>
      <c r="B2848">
        <v>3</v>
      </c>
    </row>
    <row r="2849" spans="1:2" x14ac:dyDescent="0.25">
      <c r="A2849" s="6" t="s">
        <v>3583</v>
      </c>
      <c r="B2849">
        <v>1</v>
      </c>
    </row>
    <row r="2850" spans="1:2" x14ac:dyDescent="0.25">
      <c r="A2850" s="6" t="s">
        <v>552</v>
      </c>
      <c r="B2850">
        <v>2</v>
      </c>
    </row>
    <row r="2851" spans="1:2" x14ac:dyDescent="0.25">
      <c r="A2851" s="6" t="s">
        <v>3584</v>
      </c>
      <c r="B2851">
        <v>1</v>
      </c>
    </row>
    <row r="2852" spans="1:2" x14ac:dyDescent="0.25">
      <c r="A2852" s="6" t="s">
        <v>553</v>
      </c>
      <c r="B2852">
        <v>2</v>
      </c>
    </row>
    <row r="2853" spans="1:2" x14ac:dyDescent="0.25">
      <c r="A2853" s="6" t="s">
        <v>3585</v>
      </c>
      <c r="B2853">
        <v>1</v>
      </c>
    </row>
    <row r="2854" spans="1:2" x14ac:dyDescent="0.25">
      <c r="A2854" s="6" t="s">
        <v>3586</v>
      </c>
      <c r="B2854">
        <v>1</v>
      </c>
    </row>
    <row r="2855" spans="1:2" x14ac:dyDescent="0.25">
      <c r="A2855" s="6" t="s">
        <v>3587</v>
      </c>
      <c r="B2855">
        <v>1</v>
      </c>
    </row>
    <row r="2856" spans="1:2" x14ac:dyDescent="0.25">
      <c r="A2856" s="6" t="s">
        <v>3588</v>
      </c>
      <c r="B2856">
        <v>1</v>
      </c>
    </row>
    <row r="2857" spans="1:2" x14ac:dyDescent="0.25">
      <c r="A2857" s="6" t="s">
        <v>3589</v>
      </c>
      <c r="B2857">
        <v>1</v>
      </c>
    </row>
    <row r="2858" spans="1:2" x14ac:dyDescent="0.25">
      <c r="A2858" s="6" t="s">
        <v>3590</v>
      </c>
      <c r="B2858">
        <v>1</v>
      </c>
    </row>
    <row r="2859" spans="1:2" x14ac:dyDescent="0.25">
      <c r="A2859" s="6" t="s">
        <v>3591</v>
      </c>
      <c r="B2859">
        <v>1</v>
      </c>
    </row>
    <row r="2860" spans="1:2" x14ac:dyDescent="0.25">
      <c r="A2860" s="6" t="s">
        <v>3592</v>
      </c>
      <c r="B2860">
        <v>1</v>
      </c>
    </row>
    <row r="2861" spans="1:2" x14ac:dyDescent="0.25">
      <c r="A2861" s="6" t="s">
        <v>3593</v>
      </c>
      <c r="B2861">
        <v>1</v>
      </c>
    </row>
    <row r="2862" spans="1:2" x14ac:dyDescent="0.25">
      <c r="A2862" s="6" t="s">
        <v>3594</v>
      </c>
      <c r="B2862">
        <v>1</v>
      </c>
    </row>
    <row r="2863" spans="1:2" x14ac:dyDescent="0.25">
      <c r="A2863" s="6" t="s">
        <v>3595</v>
      </c>
      <c r="B2863">
        <v>1</v>
      </c>
    </row>
    <row r="2864" spans="1:2" x14ac:dyDescent="0.25">
      <c r="A2864" s="6" t="s">
        <v>3596</v>
      </c>
      <c r="B2864">
        <v>1</v>
      </c>
    </row>
    <row r="2865" spans="1:2" x14ac:dyDescent="0.25">
      <c r="A2865" s="6" t="s">
        <v>3597</v>
      </c>
      <c r="B2865">
        <v>1</v>
      </c>
    </row>
    <row r="2866" spans="1:2" x14ac:dyDescent="0.25">
      <c r="A2866" s="6" t="s">
        <v>3598</v>
      </c>
      <c r="B2866">
        <v>1</v>
      </c>
    </row>
    <row r="2867" spans="1:2" x14ac:dyDescent="0.25">
      <c r="A2867" s="6" t="s">
        <v>3599</v>
      </c>
      <c r="B2867">
        <v>1</v>
      </c>
    </row>
    <row r="2868" spans="1:2" x14ac:dyDescent="0.25">
      <c r="A2868" s="6" t="s">
        <v>3600</v>
      </c>
      <c r="B2868">
        <v>1</v>
      </c>
    </row>
    <row r="2869" spans="1:2" x14ac:dyDescent="0.25">
      <c r="A2869" s="6" t="s">
        <v>3601</v>
      </c>
      <c r="B2869">
        <v>1</v>
      </c>
    </row>
    <row r="2870" spans="1:2" x14ac:dyDescent="0.25">
      <c r="A2870" s="6" t="s">
        <v>3602</v>
      </c>
      <c r="B2870">
        <v>1</v>
      </c>
    </row>
    <row r="2871" spans="1:2" x14ac:dyDescent="0.25">
      <c r="A2871" s="6" t="s">
        <v>3603</v>
      </c>
      <c r="B2871">
        <v>1</v>
      </c>
    </row>
    <row r="2872" spans="1:2" x14ac:dyDescent="0.25">
      <c r="A2872" s="6" t="s">
        <v>182</v>
      </c>
      <c r="B2872">
        <v>4</v>
      </c>
    </row>
    <row r="2873" spans="1:2" x14ac:dyDescent="0.25">
      <c r="A2873" s="6" t="s">
        <v>3604</v>
      </c>
      <c r="B2873">
        <v>1</v>
      </c>
    </row>
    <row r="2874" spans="1:2" x14ac:dyDescent="0.25">
      <c r="A2874" s="6" t="s">
        <v>3605</v>
      </c>
      <c r="B2874">
        <v>1</v>
      </c>
    </row>
    <row r="2875" spans="1:2" x14ac:dyDescent="0.25">
      <c r="A2875" s="6" t="s">
        <v>3606</v>
      </c>
      <c r="B2875">
        <v>1</v>
      </c>
    </row>
    <row r="2876" spans="1:2" x14ac:dyDescent="0.25">
      <c r="A2876" s="6" t="s">
        <v>3607</v>
      </c>
      <c r="B2876">
        <v>1</v>
      </c>
    </row>
    <row r="2877" spans="1:2" x14ac:dyDescent="0.25">
      <c r="A2877" s="6" t="s">
        <v>3608</v>
      </c>
      <c r="B2877">
        <v>1</v>
      </c>
    </row>
    <row r="2878" spans="1:2" x14ac:dyDescent="0.25">
      <c r="A2878" s="6" t="s">
        <v>3609</v>
      </c>
      <c r="B2878">
        <v>1</v>
      </c>
    </row>
    <row r="2879" spans="1:2" x14ac:dyDescent="0.25">
      <c r="A2879" s="6" t="s">
        <v>3610</v>
      </c>
      <c r="B2879">
        <v>1</v>
      </c>
    </row>
    <row r="2880" spans="1:2" x14ac:dyDescent="0.25">
      <c r="A2880" s="6" t="s">
        <v>3611</v>
      </c>
      <c r="B2880">
        <v>1</v>
      </c>
    </row>
    <row r="2881" spans="1:2" x14ac:dyDescent="0.25">
      <c r="A2881" s="6" t="s">
        <v>3612</v>
      </c>
      <c r="B2881">
        <v>1</v>
      </c>
    </row>
    <row r="2882" spans="1:2" x14ac:dyDescent="0.25">
      <c r="A2882" s="6" t="s">
        <v>3613</v>
      </c>
      <c r="B2882">
        <v>1</v>
      </c>
    </row>
    <row r="2883" spans="1:2" x14ac:dyDescent="0.25">
      <c r="A2883" s="6" t="s">
        <v>3614</v>
      </c>
      <c r="B2883">
        <v>1</v>
      </c>
    </row>
    <row r="2884" spans="1:2" x14ac:dyDescent="0.25">
      <c r="A2884" s="6" t="s">
        <v>3615</v>
      </c>
      <c r="B2884">
        <v>1</v>
      </c>
    </row>
    <row r="2885" spans="1:2" x14ac:dyDescent="0.25">
      <c r="A2885" s="6" t="s">
        <v>3616</v>
      </c>
      <c r="B2885">
        <v>1</v>
      </c>
    </row>
    <row r="2886" spans="1:2" x14ac:dyDescent="0.25">
      <c r="A2886" s="6" t="s">
        <v>3617</v>
      </c>
      <c r="B2886">
        <v>1</v>
      </c>
    </row>
    <row r="2887" spans="1:2" x14ac:dyDescent="0.25">
      <c r="A2887" s="6" t="s">
        <v>3618</v>
      </c>
      <c r="B2887">
        <v>1</v>
      </c>
    </row>
    <row r="2888" spans="1:2" x14ac:dyDescent="0.25">
      <c r="A2888" s="6" t="s">
        <v>3619</v>
      </c>
      <c r="B2888">
        <v>1</v>
      </c>
    </row>
    <row r="2889" spans="1:2" x14ac:dyDescent="0.25">
      <c r="A2889" s="6" t="s">
        <v>3620</v>
      </c>
      <c r="B2889">
        <v>1</v>
      </c>
    </row>
    <row r="2890" spans="1:2" x14ac:dyDescent="0.25">
      <c r="A2890" s="6" t="s">
        <v>3621</v>
      </c>
      <c r="B2890">
        <v>1</v>
      </c>
    </row>
    <row r="2891" spans="1:2" x14ac:dyDescent="0.25">
      <c r="A2891" s="6" t="s">
        <v>3622</v>
      </c>
      <c r="B2891">
        <v>1</v>
      </c>
    </row>
    <row r="2892" spans="1:2" x14ac:dyDescent="0.25">
      <c r="A2892" s="6" t="s">
        <v>3623</v>
      </c>
      <c r="B2892">
        <v>1</v>
      </c>
    </row>
    <row r="2893" spans="1:2" x14ac:dyDescent="0.25">
      <c r="A2893" s="6" t="s">
        <v>3624</v>
      </c>
      <c r="B2893">
        <v>1</v>
      </c>
    </row>
    <row r="2894" spans="1:2" x14ac:dyDescent="0.25">
      <c r="A2894" s="6" t="s">
        <v>555</v>
      </c>
      <c r="B2894">
        <v>2</v>
      </c>
    </row>
    <row r="2895" spans="1:2" x14ac:dyDescent="0.25">
      <c r="A2895" s="6" t="s">
        <v>3625</v>
      </c>
      <c r="B2895">
        <v>1</v>
      </c>
    </row>
    <row r="2896" spans="1:2" x14ac:dyDescent="0.25">
      <c r="A2896" s="6" t="s">
        <v>3626</v>
      </c>
      <c r="B2896">
        <v>1</v>
      </c>
    </row>
    <row r="2897" spans="1:2" x14ac:dyDescent="0.25">
      <c r="A2897" s="6" t="s">
        <v>3627</v>
      </c>
      <c r="B2897">
        <v>1</v>
      </c>
    </row>
    <row r="2898" spans="1:2" x14ac:dyDescent="0.25">
      <c r="A2898" s="6" t="s">
        <v>3628</v>
      </c>
      <c r="B2898">
        <v>1</v>
      </c>
    </row>
    <row r="2899" spans="1:2" x14ac:dyDescent="0.25">
      <c r="A2899" s="6" t="s">
        <v>3629</v>
      </c>
      <c r="B2899">
        <v>1</v>
      </c>
    </row>
    <row r="2900" spans="1:2" x14ac:dyDescent="0.25">
      <c r="A2900" s="6" t="s">
        <v>3630</v>
      </c>
      <c r="B2900">
        <v>1</v>
      </c>
    </row>
    <row r="2901" spans="1:2" x14ac:dyDescent="0.25">
      <c r="A2901" s="6" t="s">
        <v>3631</v>
      </c>
      <c r="B2901">
        <v>1</v>
      </c>
    </row>
    <row r="2902" spans="1:2" x14ac:dyDescent="0.25">
      <c r="A2902" s="6" t="s">
        <v>3632</v>
      </c>
      <c r="B2902">
        <v>1</v>
      </c>
    </row>
    <row r="2903" spans="1:2" x14ac:dyDescent="0.25">
      <c r="A2903" s="6" t="s">
        <v>3633</v>
      </c>
      <c r="B2903">
        <v>1</v>
      </c>
    </row>
    <row r="2904" spans="1:2" x14ac:dyDescent="0.25">
      <c r="A2904" s="6" t="s">
        <v>556</v>
      </c>
      <c r="B2904">
        <v>2</v>
      </c>
    </row>
    <row r="2905" spans="1:2" x14ac:dyDescent="0.25">
      <c r="A2905" s="6" t="s">
        <v>183</v>
      </c>
      <c r="B2905">
        <v>4</v>
      </c>
    </row>
    <row r="2906" spans="1:2" x14ac:dyDescent="0.25">
      <c r="A2906" s="6" t="s">
        <v>3634</v>
      </c>
      <c r="B2906">
        <v>1</v>
      </c>
    </row>
    <row r="2907" spans="1:2" x14ac:dyDescent="0.25">
      <c r="A2907" s="6" t="s">
        <v>3635</v>
      </c>
      <c r="B2907">
        <v>1</v>
      </c>
    </row>
    <row r="2908" spans="1:2" x14ac:dyDescent="0.25">
      <c r="A2908" s="6" t="s">
        <v>3636</v>
      </c>
      <c r="B2908">
        <v>1</v>
      </c>
    </row>
    <row r="2909" spans="1:2" x14ac:dyDescent="0.25">
      <c r="A2909" s="6" t="s">
        <v>3637</v>
      </c>
      <c r="B2909">
        <v>1</v>
      </c>
    </row>
    <row r="2910" spans="1:2" x14ac:dyDescent="0.25">
      <c r="A2910" s="6" t="s">
        <v>557</v>
      </c>
      <c r="B2910">
        <v>2</v>
      </c>
    </row>
    <row r="2911" spans="1:2" x14ac:dyDescent="0.25">
      <c r="A2911" s="6" t="s">
        <v>3638</v>
      </c>
      <c r="B2911">
        <v>1</v>
      </c>
    </row>
    <row r="2912" spans="1:2" x14ac:dyDescent="0.25">
      <c r="A2912" s="6" t="s">
        <v>3639</v>
      </c>
      <c r="B2912">
        <v>1</v>
      </c>
    </row>
    <row r="2913" spans="1:2" x14ac:dyDescent="0.25">
      <c r="A2913" s="6" t="s">
        <v>3640</v>
      </c>
      <c r="B2913">
        <v>1</v>
      </c>
    </row>
    <row r="2914" spans="1:2" x14ac:dyDescent="0.25">
      <c r="A2914" s="6" t="s">
        <v>3641</v>
      </c>
      <c r="B2914">
        <v>1</v>
      </c>
    </row>
    <row r="2915" spans="1:2" x14ac:dyDescent="0.25">
      <c r="A2915" s="6" t="s">
        <v>3642</v>
      </c>
      <c r="B2915">
        <v>1</v>
      </c>
    </row>
    <row r="2916" spans="1:2" x14ac:dyDescent="0.25">
      <c r="A2916" s="6" t="s">
        <v>3643</v>
      </c>
      <c r="B2916">
        <v>1</v>
      </c>
    </row>
    <row r="2917" spans="1:2" x14ac:dyDescent="0.25">
      <c r="A2917" s="6" t="s">
        <v>3644</v>
      </c>
      <c r="B2917">
        <v>1</v>
      </c>
    </row>
    <row r="2918" spans="1:2" x14ac:dyDescent="0.25">
      <c r="A2918" s="6" t="s">
        <v>3645</v>
      </c>
      <c r="B2918">
        <v>1</v>
      </c>
    </row>
    <row r="2919" spans="1:2" x14ac:dyDescent="0.25">
      <c r="A2919" s="6" t="s">
        <v>3646</v>
      </c>
      <c r="B2919">
        <v>1</v>
      </c>
    </row>
    <row r="2920" spans="1:2" x14ac:dyDescent="0.25">
      <c r="A2920" s="6" t="s">
        <v>3647</v>
      </c>
      <c r="B2920">
        <v>1</v>
      </c>
    </row>
    <row r="2921" spans="1:2" x14ac:dyDescent="0.25">
      <c r="A2921" s="6" t="s">
        <v>3648</v>
      </c>
      <c r="B2921">
        <v>1</v>
      </c>
    </row>
    <row r="2922" spans="1:2" x14ac:dyDescent="0.25">
      <c r="A2922" s="6" t="s">
        <v>3649</v>
      </c>
      <c r="B2922">
        <v>1</v>
      </c>
    </row>
    <row r="2923" spans="1:2" x14ac:dyDescent="0.25">
      <c r="A2923" s="6" t="s">
        <v>3650</v>
      </c>
      <c r="B2923">
        <v>1</v>
      </c>
    </row>
    <row r="2924" spans="1:2" x14ac:dyDescent="0.25">
      <c r="A2924" s="6" t="s">
        <v>3651</v>
      </c>
      <c r="B2924">
        <v>1</v>
      </c>
    </row>
    <row r="2925" spans="1:2" x14ac:dyDescent="0.25">
      <c r="A2925" s="6" t="s">
        <v>306</v>
      </c>
      <c r="B2925">
        <v>3</v>
      </c>
    </row>
    <row r="2926" spans="1:2" x14ac:dyDescent="0.25">
      <c r="A2926" s="6" t="s">
        <v>3652</v>
      </c>
      <c r="B2926">
        <v>1</v>
      </c>
    </row>
    <row r="2927" spans="1:2" x14ac:dyDescent="0.25">
      <c r="A2927" s="6" t="s">
        <v>78</v>
      </c>
      <c r="B2927">
        <v>6</v>
      </c>
    </row>
    <row r="2928" spans="1:2" x14ac:dyDescent="0.25">
      <c r="A2928" s="6" t="s">
        <v>3653</v>
      </c>
      <c r="B2928">
        <v>1</v>
      </c>
    </row>
    <row r="2929" spans="1:2" x14ac:dyDescent="0.25">
      <c r="A2929" s="6" t="s">
        <v>3654</v>
      </c>
      <c r="B2929">
        <v>1</v>
      </c>
    </row>
    <row r="2930" spans="1:2" x14ac:dyDescent="0.25">
      <c r="A2930" s="6" t="s">
        <v>3655</v>
      </c>
      <c r="B2930">
        <v>1</v>
      </c>
    </row>
    <row r="2931" spans="1:2" x14ac:dyDescent="0.25">
      <c r="A2931" s="6" t="s">
        <v>79</v>
      </c>
      <c r="B2931">
        <v>6</v>
      </c>
    </row>
    <row r="2932" spans="1:2" x14ac:dyDescent="0.25">
      <c r="A2932" s="6" t="s">
        <v>3656</v>
      </c>
      <c r="B2932">
        <v>1</v>
      </c>
    </row>
    <row r="2933" spans="1:2" x14ac:dyDescent="0.25">
      <c r="A2933" s="6" t="s">
        <v>3657</v>
      </c>
      <c r="B2933">
        <v>1</v>
      </c>
    </row>
    <row r="2934" spans="1:2" x14ac:dyDescent="0.25">
      <c r="A2934" s="6" t="s">
        <v>558</v>
      </c>
      <c r="B2934">
        <v>2</v>
      </c>
    </row>
    <row r="2935" spans="1:2" x14ac:dyDescent="0.25">
      <c r="A2935" s="6" t="s">
        <v>3658</v>
      </c>
      <c r="B2935">
        <v>1</v>
      </c>
    </row>
    <row r="2936" spans="1:2" x14ac:dyDescent="0.25">
      <c r="A2936" s="6" t="s">
        <v>3659</v>
      </c>
      <c r="B2936">
        <v>1</v>
      </c>
    </row>
    <row r="2937" spans="1:2" x14ac:dyDescent="0.25">
      <c r="A2937" s="6" t="s">
        <v>559</v>
      </c>
      <c r="B2937">
        <v>2</v>
      </c>
    </row>
    <row r="2938" spans="1:2" x14ac:dyDescent="0.25">
      <c r="A2938" s="6" t="s">
        <v>3660</v>
      </c>
      <c r="B2938">
        <v>1</v>
      </c>
    </row>
    <row r="2939" spans="1:2" x14ac:dyDescent="0.25">
      <c r="A2939" s="6" t="s">
        <v>560</v>
      </c>
      <c r="B2939">
        <v>2</v>
      </c>
    </row>
    <row r="2940" spans="1:2" x14ac:dyDescent="0.25">
      <c r="A2940" s="6" t="s">
        <v>3661</v>
      </c>
      <c r="B2940">
        <v>1</v>
      </c>
    </row>
    <row r="2941" spans="1:2" x14ac:dyDescent="0.25">
      <c r="A2941" s="6" t="s">
        <v>184</v>
      </c>
      <c r="B2941">
        <v>4</v>
      </c>
    </row>
    <row r="2942" spans="1:2" x14ac:dyDescent="0.25">
      <c r="A2942" s="6" t="s">
        <v>561</v>
      </c>
      <c r="B2942">
        <v>2</v>
      </c>
    </row>
    <row r="2943" spans="1:2" x14ac:dyDescent="0.25">
      <c r="A2943" s="6" t="s">
        <v>3662</v>
      </c>
      <c r="B2943">
        <v>1</v>
      </c>
    </row>
    <row r="2944" spans="1:2" x14ac:dyDescent="0.25">
      <c r="A2944" s="6" t="s">
        <v>3663</v>
      </c>
      <c r="B2944">
        <v>1</v>
      </c>
    </row>
    <row r="2945" spans="1:2" x14ac:dyDescent="0.25">
      <c r="A2945" s="6" t="s">
        <v>3664</v>
      </c>
      <c r="B2945">
        <v>1</v>
      </c>
    </row>
    <row r="2946" spans="1:2" x14ac:dyDescent="0.25">
      <c r="A2946" s="6" t="s">
        <v>3665</v>
      </c>
      <c r="B2946">
        <v>1</v>
      </c>
    </row>
    <row r="2947" spans="1:2" x14ac:dyDescent="0.25">
      <c r="A2947" s="6" t="s">
        <v>3666</v>
      </c>
      <c r="B2947">
        <v>1</v>
      </c>
    </row>
    <row r="2948" spans="1:2" x14ac:dyDescent="0.25">
      <c r="A2948" s="6" t="s">
        <v>3667</v>
      </c>
      <c r="B2948">
        <v>1</v>
      </c>
    </row>
    <row r="2949" spans="1:2" x14ac:dyDescent="0.25">
      <c r="A2949" s="6" t="s">
        <v>3668</v>
      </c>
      <c r="B2949">
        <v>1</v>
      </c>
    </row>
    <row r="2950" spans="1:2" x14ac:dyDescent="0.25">
      <c r="A2950" s="6" t="s">
        <v>562</v>
      </c>
      <c r="B2950">
        <v>2</v>
      </c>
    </row>
    <row r="2951" spans="1:2" x14ac:dyDescent="0.25">
      <c r="A2951" s="6" t="s">
        <v>3669</v>
      </c>
      <c r="B2951">
        <v>1</v>
      </c>
    </row>
    <row r="2952" spans="1:2" x14ac:dyDescent="0.25">
      <c r="A2952" s="6" t="s">
        <v>3670</v>
      </c>
      <c r="B2952">
        <v>1</v>
      </c>
    </row>
    <row r="2953" spans="1:2" x14ac:dyDescent="0.25">
      <c r="A2953" s="6" t="s">
        <v>3671</v>
      </c>
      <c r="B2953">
        <v>1</v>
      </c>
    </row>
    <row r="2954" spans="1:2" x14ac:dyDescent="0.25">
      <c r="A2954" s="6" t="s">
        <v>3672</v>
      </c>
      <c r="B2954">
        <v>1</v>
      </c>
    </row>
    <row r="2955" spans="1:2" x14ac:dyDescent="0.25">
      <c r="A2955" s="6" t="s">
        <v>3673</v>
      </c>
      <c r="B2955">
        <v>1</v>
      </c>
    </row>
    <row r="2956" spans="1:2" x14ac:dyDescent="0.25">
      <c r="A2956" s="6" t="s">
        <v>3674</v>
      </c>
      <c r="B2956">
        <v>1</v>
      </c>
    </row>
    <row r="2957" spans="1:2" x14ac:dyDescent="0.25">
      <c r="A2957" s="6" t="s">
        <v>3675</v>
      </c>
      <c r="B2957">
        <v>1</v>
      </c>
    </row>
    <row r="2958" spans="1:2" x14ac:dyDescent="0.25">
      <c r="A2958" s="6" t="s">
        <v>3676</v>
      </c>
      <c r="B2958">
        <v>1</v>
      </c>
    </row>
    <row r="2959" spans="1:2" x14ac:dyDescent="0.25">
      <c r="A2959" s="6" t="s">
        <v>3677</v>
      </c>
      <c r="B2959">
        <v>1</v>
      </c>
    </row>
    <row r="2960" spans="1:2" x14ac:dyDescent="0.25">
      <c r="A2960" s="6" t="s">
        <v>3678</v>
      </c>
      <c r="B2960">
        <v>1</v>
      </c>
    </row>
    <row r="2961" spans="1:2" x14ac:dyDescent="0.25">
      <c r="A2961" s="6" t="s">
        <v>563</v>
      </c>
      <c r="B2961">
        <v>2</v>
      </c>
    </row>
    <row r="2962" spans="1:2" x14ac:dyDescent="0.25">
      <c r="A2962" s="6" t="s">
        <v>3679</v>
      </c>
      <c r="B2962">
        <v>1</v>
      </c>
    </row>
    <row r="2963" spans="1:2" x14ac:dyDescent="0.25">
      <c r="A2963" s="6" t="s">
        <v>34</v>
      </c>
      <c r="B2963">
        <v>8</v>
      </c>
    </row>
    <row r="2964" spans="1:2" x14ac:dyDescent="0.25">
      <c r="A2964" s="6" t="s">
        <v>3680</v>
      </c>
      <c r="B2964">
        <v>1</v>
      </c>
    </row>
    <row r="2965" spans="1:2" x14ac:dyDescent="0.25">
      <c r="A2965" s="6" t="s">
        <v>3681</v>
      </c>
      <c r="B2965">
        <v>1</v>
      </c>
    </row>
    <row r="2966" spans="1:2" x14ac:dyDescent="0.25">
      <c r="A2966" s="6" t="s">
        <v>126</v>
      </c>
      <c r="B2966">
        <v>5</v>
      </c>
    </row>
    <row r="2967" spans="1:2" x14ac:dyDescent="0.25">
      <c r="A2967" s="6" t="s">
        <v>3682</v>
      </c>
      <c r="B2967">
        <v>1</v>
      </c>
    </row>
    <row r="2968" spans="1:2" x14ac:dyDescent="0.25">
      <c r="A2968" s="6" t="s">
        <v>127</v>
      </c>
      <c r="B2968">
        <v>5</v>
      </c>
    </row>
    <row r="2969" spans="1:2" x14ac:dyDescent="0.25">
      <c r="A2969" s="6" t="s">
        <v>564</v>
      </c>
      <c r="B2969">
        <v>2</v>
      </c>
    </row>
    <row r="2970" spans="1:2" x14ac:dyDescent="0.25">
      <c r="A2970" s="6" t="s">
        <v>3683</v>
      </c>
      <c r="B2970">
        <v>1</v>
      </c>
    </row>
    <row r="2971" spans="1:2" x14ac:dyDescent="0.25">
      <c r="A2971" s="6" t="s">
        <v>3684</v>
      </c>
      <c r="B2971">
        <v>1</v>
      </c>
    </row>
    <row r="2972" spans="1:2" x14ac:dyDescent="0.25">
      <c r="A2972" s="6" t="s">
        <v>3685</v>
      </c>
      <c r="B2972">
        <v>1</v>
      </c>
    </row>
    <row r="2973" spans="1:2" x14ac:dyDescent="0.25">
      <c r="A2973" s="6" t="s">
        <v>3686</v>
      </c>
      <c r="B2973">
        <v>1</v>
      </c>
    </row>
    <row r="2974" spans="1:2" x14ac:dyDescent="0.25">
      <c r="A2974" s="6" t="s">
        <v>3687</v>
      </c>
      <c r="B2974">
        <v>1</v>
      </c>
    </row>
    <row r="2975" spans="1:2" x14ac:dyDescent="0.25">
      <c r="A2975" s="6" t="s">
        <v>307</v>
      </c>
      <c r="B2975">
        <v>3</v>
      </c>
    </row>
    <row r="2976" spans="1:2" x14ac:dyDescent="0.25">
      <c r="A2976" s="6" t="s">
        <v>3688</v>
      </c>
      <c r="B2976">
        <v>1</v>
      </c>
    </row>
    <row r="2977" spans="1:2" x14ac:dyDescent="0.25">
      <c r="A2977" s="6" t="s">
        <v>3689</v>
      </c>
      <c r="B2977">
        <v>1</v>
      </c>
    </row>
    <row r="2978" spans="1:2" x14ac:dyDescent="0.25">
      <c r="A2978" s="6" t="s">
        <v>308</v>
      </c>
      <c r="B2978">
        <v>3</v>
      </c>
    </row>
    <row r="2979" spans="1:2" x14ac:dyDescent="0.25">
      <c r="A2979" s="6" t="s">
        <v>309</v>
      </c>
      <c r="B2979">
        <v>3</v>
      </c>
    </row>
    <row r="2980" spans="1:2" x14ac:dyDescent="0.25">
      <c r="A2980" s="6" t="s">
        <v>3690</v>
      </c>
      <c r="B2980">
        <v>1</v>
      </c>
    </row>
    <row r="2981" spans="1:2" x14ac:dyDescent="0.25">
      <c r="A2981" s="6" t="s">
        <v>3691</v>
      </c>
      <c r="B2981">
        <v>1</v>
      </c>
    </row>
    <row r="2982" spans="1:2" x14ac:dyDescent="0.25">
      <c r="A2982" s="6" t="s">
        <v>3692</v>
      </c>
      <c r="B2982">
        <v>1</v>
      </c>
    </row>
    <row r="2983" spans="1:2" x14ac:dyDescent="0.25">
      <c r="A2983" s="6" t="s">
        <v>3693</v>
      </c>
      <c r="B2983">
        <v>1</v>
      </c>
    </row>
    <row r="2984" spans="1:2" x14ac:dyDescent="0.25">
      <c r="A2984" s="6" t="s">
        <v>3694</v>
      </c>
      <c r="B2984">
        <v>1</v>
      </c>
    </row>
    <row r="2985" spans="1:2" x14ac:dyDescent="0.25">
      <c r="A2985" s="6" t="s">
        <v>3695</v>
      </c>
      <c r="B2985">
        <v>1</v>
      </c>
    </row>
    <row r="2986" spans="1:2" x14ac:dyDescent="0.25">
      <c r="A2986" s="6" t="s">
        <v>3696</v>
      </c>
      <c r="B2986">
        <v>1</v>
      </c>
    </row>
    <row r="2987" spans="1:2" x14ac:dyDescent="0.25">
      <c r="A2987" s="6" t="s">
        <v>3697</v>
      </c>
      <c r="B2987">
        <v>1</v>
      </c>
    </row>
    <row r="2988" spans="1:2" x14ac:dyDescent="0.25">
      <c r="A2988" s="6" t="s">
        <v>3698</v>
      </c>
      <c r="B2988">
        <v>1</v>
      </c>
    </row>
    <row r="2989" spans="1:2" x14ac:dyDescent="0.25">
      <c r="A2989" s="6" t="s">
        <v>3699</v>
      </c>
      <c r="B2989">
        <v>1</v>
      </c>
    </row>
    <row r="2990" spans="1:2" x14ac:dyDescent="0.25">
      <c r="A2990" s="6" t="s">
        <v>3700</v>
      </c>
      <c r="B2990">
        <v>1</v>
      </c>
    </row>
    <row r="2991" spans="1:2" x14ac:dyDescent="0.25">
      <c r="A2991" s="6" t="s">
        <v>3701</v>
      </c>
      <c r="B2991">
        <v>1</v>
      </c>
    </row>
    <row r="2992" spans="1:2" x14ac:dyDescent="0.25">
      <c r="A2992" s="6" t="s">
        <v>3702</v>
      </c>
      <c r="B2992">
        <v>1</v>
      </c>
    </row>
    <row r="2993" spans="1:2" x14ac:dyDescent="0.25">
      <c r="A2993" s="6" t="s">
        <v>3703</v>
      </c>
      <c r="B2993">
        <v>1</v>
      </c>
    </row>
    <row r="2994" spans="1:2" x14ac:dyDescent="0.25">
      <c r="A2994" s="6" t="s">
        <v>3704</v>
      </c>
      <c r="B2994">
        <v>1</v>
      </c>
    </row>
    <row r="2995" spans="1:2" x14ac:dyDescent="0.25">
      <c r="A2995" s="6" t="s">
        <v>3705</v>
      </c>
      <c r="B2995">
        <v>1</v>
      </c>
    </row>
    <row r="2996" spans="1:2" x14ac:dyDescent="0.25">
      <c r="A2996" s="6" t="s">
        <v>54</v>
      </c>
      <c r="B2996">
        <v>7</v>
      </c>
    </row>
    <row r="2997" spans="1:2" x14ac:dyDescent="0.25">
      <c r="A2997" s="6" t="s">
        <v>3706</v>
      </c>
      <c r="B2997">
        <v>1</v>
      </c>
    </row>
    <row r="2998" spans="1:2" x14ac:dyDescent="0.25">
      <c r="A2998" s="6" t="s">
        <v>3707</v>
      </c>
      <c r="B2998">
        <v>1</v>
      </c>
    </row>
    <row r="2999" spans="1:2" x14ac:dyDescent="0.25">
      <c r="A2999" s="6" t="s">
        <v>3708</v>
      </c>
      <c r="B2999">
        <v>1</v>
      </c>
    </row>
    <row r="3000" spans="1:2" x14ac:dyDescent="0.25">
      <c r="A3000" s="6" t="s">
        <v>3709</v>
      </c>
      <c r="B3000">
        <v>1</v>
      </c>
    </row>
    <row r="3001" spans="1:2" x14ac:dyDescent="0.25">
      <c r="A3001" s="6" t="s">
        <v>3710</v>
      </c>
      <c r="B3001">
        <v>1</v>
      </c>
    </row>
    <row r="3002" spans="1:2" x14ac:dyDescent="0.25">
      <c r="A3002" s="6" t="s">
        <v>3711</v>
      </c>
      <c r="B3002">
        <v>1</v>
      </c>
    </row>
    <row r="3003" spans="1:2" x14ac:dyDescent="0.25">
      <c r="A3003" s="6" t="s">
        <v>3712</v>
      </c>
      <c r="B3003">
        <v>1</v>
      </c>
    </row>
    <row r="3004" spans="1:2" x14ac:dyDescent="0.25">
      <c r="A3004" s="6" t="s">
        <v>3713</v>
      </c>
      <c r="B3004">
        <v>1</v>
      </c>
    </row>
    <row r="3005" spans="1:2" x14ac:dyDescent="0.25">
      <c r="A3005" s="6" t="s">
        <v>3714</v>
      </c>
      <c r="B3005">
        <v>1</v>
      </c>
    </row>
    <row r="3006" spans="1:2" x14ac:dyDescent="0.25">
      <c r="A3006" s="6" t="s">
        <v>3715</v>
      </c>
      <c r="B3006">
        <v>1</v>
      </c>
    </row>
    <row r="3007" spans="1:2" x14ac:dyDescent="0.25">
      <c r="A3007" s="6" t="s">
        <v>310</v>
      </c>
      <c r="B3007">
        <v>3</v>
      </c>
    </row>
    <row r="3008" spans="1:2" x14ac:dyDescent="0.25">
      <c r="A3008" s="6" t="s">
        <v>3716</v>
      </c>
      <c r="B3008">
        <v>1</v>
      </c>
    </row>
    <row r="3009" spans="1:2" x14ac:dyDescent="0.25">
      <c r="A3009" s="6" t="s">
        <v>186</v>
      </c>
      <c r="B3009">
        <v>4</v>
      </c>
    </row>
    <row r="3010" spans="1:2" x14ac:dyDescent="0.25">
      <c r="A3010" s="6" t="s">
        <v>3717</v>
      </c>
      <c r="B3010">
        <v>1</v>
      </c>
    </row>
    <row r="3011" spans="1:2" x14ac:dyDescent="0.25">
      <c r="A3011" s="6" t="s">
        <v>3718</v>
      </c>
      <c r="B3011">
        <v>1</v>
      </c>
    </row>
    <row r="3012" spans="1:2" x14ac:dyDescent="0.25">
      <c r="A3012" s="6" t="s">
        <v>55</v>
      </c>
      <c r="B3012">
        <v>7</v>
      </c>
    </row>
    <row r="3013" spans="1:2" x14ac:dyDescent="0.25">
      <c r="A3013" s="6" t="s">
        <v>3719</v>
      </c>
      <c r="B3013">
        <v>1</v>
      </c>
    </row>
    <row r="3014" spans="1:2" x14ac:dyDescent="0.25">
      <c r="A3014" s="6" t="s">
        <v>3720</v>
      </c>
      <c r="B3014">
        <v>1</v>
      </c>
    </row>
    <row r="3015" spans="1:2" x14ac:dyDescent="0.25">
      <c r="A3015" s="6" t="s">
        <v>3721</v>
      </c>
      <c r="B3015">
        <v>1</v>
      </c>
    </row>
    <row r="3016" spans="1:2" x14ac:dyDescent="0.25">
      <c r="A3016" s="6" t="s">
        <v>3722</v>
      </c>
      <c r="B3016">
        <v>1</v>
      </c>
    </row>
    <row r="3017" spans="1:2" x14ac:dyDescent="0.25">
      <c r="A3017" s="6" t="s">
        <v>3723</v>
      </c>
      <c r="B3017">
        <v>1</v>
      </c>
    </row>
    <row r="3018" spans="1:2" x14ac:dyDescent="0.25">
      <c r="A3018" s="6" t="s">
        <v>3724</v>
      </c>
      <c r="B3018">
        <v>1</v>
      </c>
    </row>
    <row r="3019" spans="1:2" x14ac:dyDescent="0.25">
      <c r="A3019" s="6" t="s">
        <v>3725</v>
      </c>
      <c r="B3019">
        <v>1</v>
      </c>
    </row>
    <row r="3020" spans="1:2" x14ac:dyDescent="0.25">
      <c r="A3020" s="6" t="s">
        <v>565</v>
      </c>
      <c r="B3020">
        <v>2</v>
      </c>
    </row>
    <row r="3021" spans="1:2" x14ac:dyDescent="0.25">
      <c r="A3021" s="6" t="s">
        <v>3726</v>
      </c>
      <c r="B3021">
        <v>1</v>
      </c>
    </row>
    <row r="3022" spans="1:2" x14ac:dyDescent="0.25">
      <c r="A3022" s="6" t="s">
        <v>3727</v>
      </c>
      <c r="B3022">
        <v>1</v>
      </c>
    </row>
    <row r="3023" spans="1:2" x14ac:dyDescent="0.25">
      <c r="A3023" s="6" t="s">
        <v>566</v>
      </c>
      <c r="B3023">
        <v>2</v>
      </c>
    </row>
    <row r="3024" spans="1:2" x14ac:dyDescent="0.25">
      <c r="A3024" s="6" t="s">
        <v>3728</v>
      </c>
      <c r="B3024">
        <v>1</v>
      </c>
    </row>
    <row r="3025" spans="1:2" x14ac:dyDescent="0.25">
      <c r="A3025" s="6" t="s">
        <v>3729</v>
      </c>
      <c r="B3025">
        <v>1</v>
      </c>
    </row>
    <row r="3026" spans="1:2" x14ac:dyDescent="0.25">
      <c r="A3026" s="6" t="s">
        <v>3730</v>
      </c>
      <c r="B3026">
        <v>1</v>
      </c>
    </row>
    <row r="3027" spans="1:2" x14ac:dyDescent="0.25">
      <c r="A3027" s="6" t="s">
        <v>3731</v>
      </c>
      <c r="B3027">
        <v>1</v>
      </c>
    </row>
    <row r="3028" spans="1:2" x14ac:dyDescent="0.25">
      <c r="A3028" s="6" t="s">
        <v>3732</v>
      </c>
      <c r="B3028">
        <v>1</v>
      </c>
    </row>
    <row r="3029" spans="1:2" x14ac:dyDescent="0.25">
      <c r="A3029" s="6" t="s">
        <v>80</v>
      </c>
      <c r="B3029">
        <v>6</v>
      </c>
    </row>
    <row r="3030" spans="1:2" x14ac:dyDescent="0.25">
      <c r="A3030" s="6" t="s">
        <v>3733</v>
      </c>
      <c r="B3030">
        <v>1</v>
      </c>
    </row>
    <row r="3031" spans="1:2" x14ac:dyDescent="0.25">
      <c r="A3031" s="6" t="s">
        <v>3734</v>
      </c>
      <c r="B3031">
        <v>1</v>
      </c>
    </row>
    <row r="3032" spans="1:2" x14ac:dyDescent="0.25">
      <c r="A3032" s="6" t="s">
        <v>3735</v>
      </c>
      <c r="B3032">
        <v>1</v>
      </c>
    </row>
    <row r="3033" spans="1:2" x14ac:dyDescent="0.25">
      <c r="A3033" s="6" t="s">
        <v>3736</v>
      </c>
      <c r="B3033">
        <v>1</v>
      </c>
    </row>
    <row r="3034" spans="1:2" x14ac:dyDescent="0.25">
      <c r="A3034" s="6" t="s">
        <v>3737</v>
      </c>
      <c r="B3034">
        <v>1</v>
      </c>
    </row>
    <row r="3035" spans="1:2" x14ac:dyDescent="0.25">
      <c r="A3035" s="6" t="s">
        <v>3738</v>
      </c>
      <c r="B3035">
        <v>1</v>
      </c>
    </row>
    <row r="3036" spans="1:2" x14ac:dyDescent="0.25">
      <c r="A3036" s="6" t="s">
        <v>3739</v>
      </c>
      <c r="B3036">
        <v>1</v>
      </c>
    </row>
    <row r="3037" spans="1:2" x14ac:dyDescent="0.25">
      <c r="A3037" s="6" t="s">
        <v>3740</v>
      </c>
      <c r="B3037">
        <v>1</v>
      </c>
    </row>
    <row r="3038" spans="1:2" x14ac:dyDescent="0.25">
      <c r="A3038" s="6" t="s">
        <v>3741</v>
      </c>
      <c r="B3038">
        <v>1</v>
      </c>
    </row>
    <row r="3039" spans="1:2" x14ac:dyDescent="0.25">
      <c r="A3039" s="6" t="s">
        <v>567</v>
      </c>
      <c r="B3039">
        <v>2</v>
      </c>
    </row>
    <row r="3040" spans="1:2" x14ac:dyDescent="0.25">
      <c r="A3040" s="6" t="s">
        <v>3742</v>
      </c>
      <c r="B3040">
        <v>1</v>
      </c>
    </row>
    <row r="3041" spans="1:2" x14ac:dyDescent="0.25">
      <c r="A3041" s="6" t="s">
        <v>568</v>
      </c>
      <c r="B3041">
        <v>2</v>
      </c>
    </row>
    <row r="3042" spans="1:2" x14ac:dyDescent="0.25">
      <c r="A3042" s="6" t="s">
        <v>3743</v>
      </c>
      <c r="B3042">
        <v>1</v>
      </c>
    </row>
    <row r="3043" spans="1:2" x14ac:dyDescent="0.25">
      <c r="A3043" s="6" t="s">
        <v>3744</v>
      </c>
      <c r="B3043">
        <v>1</v>
      </c>
    </row>
    <row r="3044" spans="1:2" x14ac:dyDescent="0.25">
      <c r="A3044" s="6" t="s">
        <v>3745</v>
      </c>
      <c r="B3044">
        <v>1</v>
      </c>
    </row>
    <row r="3045" spans="1:2" x14ac:dyDescent="0.25">
      <c r="A3045" s="6" t="s">
        <v>3746</v>
      </c>
      <c r="B3045">
        <v>1</v>
      </c>
    </row>
    <row r="3046" spans="1:2" x14ac:dyDescent="0.25">
      <c r="A3046" s="6" t="s">
        <v>3747</v>
      </c>
      <c r="B3046">
        <v>1</v>
      </c>
    </row>
    <row r="3047" spans="1:2" x14ac:dyDescent="0.25">
      <c r="A3047" s="6" t="s">
        <v>311</v>
      </c>
      <c r="B3047">
        <v>3</v>
      </c>
    </row>
    <row r="3048" spans="1:2" x14ac:dyDescent="0.25">
      <c r="A3048" s="6" t="s">
        <v>3748</v>
      </c>
      <c r="B3048">
        <v>1</v>
      </c>
    </row>
    <row r="3049" spans="1:2" x14ac:dyDescent="0.25">
      <c r="A3049" s="6" t="s">
        <v>3749</v>
      </c>
      <c r="B3049">
        <v>1</v>
      </c>
    </row>
    <row r="3050" spans="1:2" x14ac:dyDescent="0.25">
      <c r="A3050" s="6" t="s">
        <v>81</v>
      </c>
      <c r="B3050">
        <v>6</v>
      </c>
    </row>
    <row r="3051" spans="1:2" x14ac:dyDescent="0.25">
      <c r="A3051" s="6" t="s">
        <v>3750</v>
      </c>
      <c r="B3051">
        <v>1</v>
      </c>
    </row>
    <row r="3052" spans="1:2" x14ac:dyDescent="0.25">
      <c r="A3052" s="6" t="s">
        <v>3751</v>
      </c>
      <c r="B3052">
        <v>1</v>
      </c>
    </row>
    <row r="3053" spans="1:2" x14ac:dyDescent="0.25">
      <c r="A3053" s="6" t="s">
        <v>185</v>
      </c>
      <c r="B3053">
        <v>4</v>
      </c>
    </row>
    <row r="3054" spans="1:2" x14ac:dyDescent="0.25">
      <c r="A3054" s="6" t="s">
        <v>3752</v>
      </c>
      <c r="B3054">
        <v>1</v>
      </c>
    </row>
    <row r="3055" spans="1:2" x14ac:dyDescent="0.25">
      <c r="A3055" s="6" t="s">
        <v>3753</v>
      </c>
      <c r="B3055">
        <v>1</v>
      </c>
    </row>
    <row r="3056" spans="1:2" x14ac:dyDescent="0.25">
      <c r="A3056" s="6" t="s">
        <v>3754</v>
      </c>
      <c r="B3056">
        <v>1</v>
      </c>
    </row>
    <row r="3057" spans="1:2" x14ac:dyDescent="0.25">
      <c r="A3057" s="6" t="s">
        <v>3755</v>
      </c>
      <c r="B3057">
        <v>1</v>
      </c>
    </row>
    <row r="3058" spans="1:2" x14ac:dyDescent="0.25">
      <c r="A3058" s="6" t="s">
        <v>3756</v>
      </c>
      <c r="B3058">
        <v>1</v>
      </c>
    </row>
    <row r="3059" spans="1:2" x14ac:dyDescent="0.25">
      <c r="A3059" s="6" t="s">
        <v>3757</v>
      </c>
      <c r="B3059">
        <v>1</v>
      </c>
    </row>
    <row r="3060" spans="1:2" x14ac:dyDescent="0.25">
      <c r="A3060" s="6" t="s">
        <v>3758</v>
      </c>
      <c r="B3060">
        <v>1</v>
      </c>
    </row>
    <row r="3061" spans="1:2" x14ac:dyDescent="0.25">
      <c r="A3061" s="6" t="s">
        <v>3759</v>
      </c>
      <c r="B3061">
        <v>1</v>
      </c>
    </row>
    <row r="3062" spans="1:2" x14ac:dyDescent="0.25">
      <c r="A3062" s="6" t="s">
        <v>569</v>
      </c>
      <c r="B3062">
        <v>2</v>
      </c>
    </row>
    <row r="3063" spans="1:2" x14ac:dyDescent="0.25">
      <c r="A3063" s="6" t="s">
        <v>3760</v>
      </c>
      <c r="B3063">
        <v>1</v>
      </c>
    </row>
    <row r="3064" spans="1:2" x14ac:dyDescent="0.25">
      <c r="A3064" s="6" t="s">
        <v>570</v>
      </c>
      <c r="B3064">
        <v>2</v>
      </c>
    </row>
    <row r="3065" spans="1:2" x14ac:dyDescent="0.25">
      <c r="A3065" s="6" t="s">
        <v>3761</v>
      </c>
      <c r="B3065">
        <v>1</v>
      </c>
    </row>
    <row r="3066" spans="1:2" x14ac:dyDescent="0.25">
      <c r="A3066" s="6" t="s">
        <v>3762</v>
      </c>
      <c r="B3066">
        <v>1</v>
      </c>
    </row>
    <row r="3067" spans="1:2" x14ac:dyDescent="0.25">
      <c r="A3067" s="6" t="s">
        <v>3763</v>
      </c>
      <c r="B3067">
        <v>1</v>
      </c>
    </row>
    <row r="3068" spans="1:2" x14ac:dyDescent="0.25">
      <c r="A3068" s="6" t="s">
        <v>3764</v>
      </c>
      <c r="B3068">
        <v>1</v>
      </c>
    </row>
    <row r="3069" spans="1:2" x14ac:dyDescent="0.25">
      <c r="A3069" s="6" t="s">
        <v>3765</v>
      </c>
      <c r="B3069">
        <v>1</v>
      </c>
    </row>
    <row r="3070" spans="1:2" x14ac:dyDescent="0.25">
      <c r="A3070" s="6" t="s">
        <v>3766</v>
      </c>
      <c r="B3070">
        <v>1</v>
      </c>
    </row>
    <row r="3071" spans="1:2" x14ac:dyDescent="0.25">
      <c r="A3071" s="6" t="s">
        <v>3767</v>
      </c>
      <c r="B3071">
        <v>1</v>
      </c>
    </row>
    <row r="3072" spans="1:2" x14ac:dyDescent="0.25">
      <c r="A3072" s="6" t="s">
        <v>3768</v>
      </c>
      <c r="B3072">
        <v>1</v>
      </c>
    </row>
    <row r="3073" spans="1:2" x14ac:dyDescent="0.25">
      <c r="A3073" s="6" t="s">
        <v>3769</v>
      </c>
      <c r="B3073">
        <v>1</v>
      </c>
    </row>
    <row r="3074" spans="1:2" x14ac:dyDescent="0.25">
      <c r="A3074" s="6" t="s">
        <v>3770</v>
      </c>
      <c r="B3074">
        <v>1</v>
      </c>
    </row>
    <row r="3075" spans="1:2" x14ac:dyDescent="0.25">
      <c r="A3075" s="6" t="s">
        <v>15</v>
      </c>
      <c r="B3075">
        <v>9</v>
      </c>
    </row>
    <row r="3076" spans="1:2" x14ac:dyDescent="0.25">
      <c r="A3076" s="6" t="s">
        <v>3771</v>
      </c>
      <c r="B3076">
        <v>1</v>
      </c>
    </row>
    <row r="3077" spans="1:2" x14ac:dyDescent="0.25">
      <c r="A3077" s="6" t="s">
        <v>3772</v>
      </c>
      <c r="B3077">
        <v>1</v>
      </c>
    </row>
    <row r="3078" spans="1:2" x14ac:dyDescent="0.25">
      <c r="A3078" s="6" t="s">
        <v>3773</v>
      </c>
      <c r="B3078">
        <v>1</v>
      </c>
    </row>
    <row r="3079" spans="1:2" x14ac:dyDescent="0.25">
      <c r="A3079" s="6" t="s">
        <v>3774</v>
      </c>
      <c r="B3079">
        <v>1</v>
      </c>
    </row>
    <row r="3080" spans="1:2" x14ac:dyDescent="0.25">
      <c r="A3080" s="6" t="s">
        <v>3775</v>
      </c>
      <c r="B3080">
        <v>1</v>
      </c>
    </row>
    <row r="3081" spans="1:2" x14ac:dyDescent="0.25">
      <c r="A3081" s="6" t="s">
        <v>3776</v>
      </c>
      <c r="B3081">
        <v>1</v>
      </c>
    </row>
    <row r="3082" spans="1:2" x14ac:dyDescent="0.25">
      <c r="A3082" s="6" t="s">
        <v>3777</v>
      </c>
      <c r="B3082">
        <v>1</v>
      </c>
    </row>
    <row r="3083" spans="1:2" x14ac:dyDescent="0.25">
      <c r="A3083" s="6" t="s">
        <v>3778</v>
      </c>
      <c r="B3083">
        <v>1</v>
      </c>
    </row>
    <row r="3084" spans="1:2" x14ac:dyDescent="0.25">
      <c r="A3084" s="6" t="s">
        <v>16</v>
      </c>
      <c r="B3084">
        <v>9</v>
      </c>
    </row>
    <row r="3085" spans="1:2" x14ac:dyDescent="0.25">
      <c r="A3085" s="6" t="s">
        <v>3779</v>
      </c>
      <c r="B3085">
        <v>1</v>
      </c>
    </row>
    <row r="3086" spans="1:2" x14ac:dyDescent="0.25">
      <c r="A3086" s="6" t="s">
        <v>3780</v>
      </c>
      <c r="B3086">
        <v>1</v>
      </c>
    </row>
    <row r="3087" spans="1:2" x14ac:dyDescent="0.25">
      <c r="A3087" s="6" t="s">
        <v>3781</v>
      </c>
      <c r="B3087">
        <v>1</v>
      </c>
    </row>
    <row r="3088" spans="1:2" x14ac:dyDescent="0.25">
      <c r="A3088" s="6" t="s">
        <v>3782</v>
      </c>
      <c r="B3088">
        <v>1</v>
      </c>
    </row>
    <row r="3089" spans="1:2" x14ac:dyDescent="0.25">
      <c r="A3089" s="6" t="s">
        <v>571</v>
      </c>
      <c r="B3089">
        <v>2</v>
      </c>
    </row>
    <row r="3090" spans="1:2" x14ac:dyDescent="0.25">
      <c r="A3090" s="6" t="s">
        <v>3783</v>
      </c>
      <c r="B3090">
        <v>1</v>
      </c>
    </row>
    <row r="3091" spans="1:2" x14ac:dyDescent="0.25">
      <c r="A3091" s="6" t="s">
        <v>3784</v>
      </c>
      <c r="B3091">
        <v>1</v>
      </c>
    </row>
    <row r="3092" spans="1:2" x14ac:dyDescent="0.25">
      <c r="A3092" s="6" t="s">
        <v>4</v>
      </c>
      <c r="B3092">
        <v>12</v>
      </c>
    </row>
    <row r="3093" spans="1:2" x14ac:dyDescent="0.25">
      <c r="A3093" s="6" t="s">
        <v>3785</v>
      </c>
      <c r="B3093">
        <v>1</v>
      </c>
    </row>
    <row r="3094" spans="1:2" x14ac:dyDescent="0.25">
      <c r="A3094" s="6" t="s">
        <v>3786</v>
      </c>
      <c r="B3094">
        <v>1</v>
      </c>
    </row>
    <row r="3095" spans="1:2" x14ac:dyDescent="0.25">
      <c r="A3095" s="6" t="s">
        <v>3787</v>
      </c>
      <c r="B3095">
        <v>1</v>
      </c>
    </row>
    <row r="3096" spans="1:2" x14ac:dyDescent="0.25">
      <c r="A3096" s="6" t="s">
        <v>3788</v>
      </c>
      <c r="B3096">
        <v>1</v>
      </c>
    </row>
    <row r="3097" spans="1:2" x14ac:dyDescent="0.25">
      <c r="A3097" s="6" t="s">
        <v>3789</v>
      </c>
      <c r="B3097">
        <v>1</v>
      </c>
    </row>
    <row r="3098" spans="1:2" x14ac:dyDescent="0.25">
      <c r="A3098" s="6" t="s">
        <v>3790</v>
      </c>
      <c r="B3098">
        <v>1</v>
      </c>
    </row>
    <row r="3099" spans="1:2" x14ac:dyDescent="0.25">
      <c r="A3099" s="6" t="s">
        <v>3791</v>
      </c>
      <c r="B3099">
        <v>1</v>
      </c>
    </row>
    <row r="3100" spans="1:2" x14ac:dyDescent="0.25">
      <c r="A3100" s="6" t="s">
        <v>3792</v>
      </c>
      <c r="B3100">
        <v>1</v>
      </c>
    </row>
    <row r="3101" spans="1:2" x14ac:dyDescent="0.25">
      <c r="A3101" s="6" t="s">
        <v>3793</v>
      </c>
      <c r="B3101">
        <v>1</v>
      </c>
    </row>
    <row r="3102" spans="1:2" x14ac:dyDescent="0.25">
      <c r="A3102" s="6" t="s">
        <v>3794</v>
      </c>
      <c r="B3102">
        <v>1</v>
      </c>
    </row>
    <row r="3103" spans="1:2" x14ac:dyDescent="0.25">
      <c r="A3103" s="6" t="s">
        <v>3795</v>
      </c>
      <c r="B3103">
        <v>1</v>
      </c>
    </row>
    <row r="3104" spans="1:2" x14ac:dyDescent="0.25">
      <c r="A3104" s="6" t="s">
        <v>3796</v>
      </c>
      <c r="B3104">
        <v>1</v>
      </c>
    </row>
    <row r="3105" spans="1:2" x14ac:dyDescent="0.25">
      <c r="A3105" s="6" t="s">
        <v>3797</v>
      </c>
      <c r="B3105">
        <v>1</v>
      </c>
    </row>
    <row r="3106" spans="1:2" x14ac:dyDescent="0.25">
      <c r="A3106" s="6" t="s">
        <v>572</v>
      </c>
      <c r="B3106">
        <v>2</v>
      </c>
    </row>
    <row r="3107" spans="1:2" x14ac:dyDescent="0.25">
      <c r="A3107" s="6" t="s">
        <v>3798</v>
      </c>
      <c r="B3107">
        <v>1</v>
      </c>
    </row>
    <row r="3108" spans="1:2" x14ac:dyDescent="0.25">
      <c r="A3108" s="6" t="s">
        <v>3799</v>
      </c>
      <c r="B3108">
        <v>1</v>
      </c>
    </row>
    <row r="3109" spans="1:2" x14ac:dyDescent="0.25">
      <c r="A3109" s="6" t="s">
        <v>3800</v>
      </c>
      <c r="B3109">
        <v>1</v>
      </c>
    </row>
    <row r="3110" spans="1:2" x14ac:dyDescent="0.25">
      <c r="A3110" s="6" t="s">
        <v>3801</v>
      </c>
      <c r="B3110">
        <v>1</v>
      </c>
    </row>
    <row r="3111" spans="1:2" x14ac:dyDescent="0.25">
      <c r="A3111" s="6" t="s">
        <v>3802</v>
      </c>
      <c r="B3111">
        <v>1</v>
      </c>
    </row>
    <row r="3112" spans="1:2" x14ac:dyDescent="0.25">
      <c r="A3112" s="6" t="s">
        <v>3803</v>
      </c>
      <c r="B3112">
        <v>1</v>
      </c>
    </row>
    <row r="3113" spans="1:2" x14ac:dyDescent="0.25">
      <c r="A3113" s="6" t="s">
        <v>3804</v>
      </c>
      <c r="B3113">
        <v>1</v>
      </c>
    </row>
    <row r="3114" spans="1:2" x14ac:dyDescent="0.25">
      <c r="A3114" s="6" t="s">
        <v>573</v>
      </c>
      <c r="B3114">
        <v>2</v>
      </c>
    </row>
    <row r="3115" spans="1:2" x14ac:dyDescent="0.25">
      <c r="A3115" s="6" t="s">
        <v>3805</v>
      </c>
      <c r="B3115">
        <v>1</v>
      </c>
    </row>
    <row r="3116" spans="1:2" x14ac:dyDescent="0.25">
      <c r="A3116" s="6" t="s">
        <v>3806</v>
      </c>
      <c r="B3116">
        <v>1</v>
      </c>
    </row>
    <row r="3117" spans="1:2" x14ac:dyDescent="0.25">
      <c r="A3117" s="6" t="s">
        <v>3807</v>
      </c>
      <c r="B3117">
        <v>1</v>
      </c>
    </row>
    <row r="3118" spans="1:2" x14ac:dyDescent="0.25">
      <c r="A3118" s="6" t="s">
        <v>3808</v>
      </c>
      <c r="B3118">
        <v>1</v>
      </c>
    </row>
    <row r="3119" spans="1:2" x14ac:dyDescent="0.25">
      <c r="A3119" s="6" t="s">
        <v>3809</v>
      </c>
      <c r="B3119">
        <v>1</v>
      </c>
    </row>
    <row r="3120" spans="1:2" x14ac:dyDescent="0.25">
      <c r="A3120" s="6" t="s">
        <v>3810</v>
      </c>
      <c r="B3120">
        <v>1</v>
      </c>
    </row>
    <row r="3121" spans="1:2" x14ac:dyDescent="0.25">
      <c r="A3121" s="6" t="s">
        <v>3811</v>
      </c>
      <c r="B3121">
        <v>1</v>
      </c>
    </row>
    <row r="3122" spans="1:2" x14ac:dyDescent="0.25">
      <c r="A3122" s="6" t="s">
        <v>3812</v>
      </c>
      <c r="B3122">
        <v>1</v>
      </c>
    </row>
    <row r="3123" spans="1:2" x14ac:dyDescent="0.25">
      <c r="A3123" s="6" t="s">
        <v>3813</v>
      </c>
      <c r="B3123">
        <v>1</v>
      </c>
    </row>
    <row r="3124" spans="1:2" x14ac:dyDescent="0.25">
      <c r="A3124" s="6" t="s">
        <v>3814</v>
      </c>
      <c r="B3124">
        <v>1</v>
      </c>
    </row>
    <row r="3125" spans="1:2" x14ac:dyDescent="0.25">
      <c r="A3125" s="6" t="s">
        <v>3815</v>
      </c>
      <c r="B3125">
        <v>1</v>
      </c>
    </row>
    <row r="3126" spans="1:2" x14ac:dyDescent="0.25">
      <c r="A3126" s="6" t="s">
        <v>3816</v>
      </c>
      <c r="B3126">
        <v>1</v>
      </c>
    </row>
    <row r="3127" spans="1:2" x14ac:dyDescent="0.25">
      <c r="A3127" s="6" t="s">
        <v>3817</v>
      </c>
      <c r="B3127">
        <v>1</v>
      </c>
    </row>
    <row r="3128" spans="1:2" x14ac:dyDescent="0.25">
      <c r="A3128" s="6" t="s">
        <v>574</v>
      </c>
      <c r="B3128">
        <v>2</v>
      </c>
    </row>
    <row r="3129" spans="1:2" x14ac:dyDescent="0.25">
      <c r="A3129" s="6" t="s">
        <v>312</v>
      </c>
      <c r="B3129">
        <v>3</v>
      </c>
    </row>
    <row r="3130" spans="1:2" x14ac:dyDescent="0.25">
      <c r="A3130" s="6" t="s">
        <v>128</v>
      </c>
      <c r="B3130">
        <v>5</v>
      </c>
    </row>
    <row r="3131" spans="1:2" x14ac:dyDescent="0.25">
      <c r="A3131" s="6" t="s">
        <v>313</v>
      </c>
      <c r="B3131">
        <v>3</v>
      </c>
    </row>
    <row r="3132" spans="1:2" x14ac:dyDescent="0.25">
      <c r="A3132" s="6" t="s">
        <v>575</v>
      </c>
      <c r="B3132">
        <v>2</v>
      </c>
    </row>
    <row r="3133" spans="1:2" x14ac:dyDescent="0.25">
      <c r="A3133" s="6" t="s">
        <v>56</v>
      </c>
      <c r="B3133">
        <v>7</v>
      </c>
    </row>
    <row r="3134" spans="1:2" x14ac:dyDescent="0.25">
      <c r="A3134" s="6" t="s">
        <v>3818</v>
      </c>
      <c r="B3134">
        <v>1</v>
      </c>
    </row>
    <row r="3135" spans="1:2" x14ac:dyDescent="0.25">
      <c r="A3135" s="6" t="s">
        <v>3819</v>
      </c>
      <c r="B3135">
        <v>1</v>
      </c>
    </row>
    <row r="3136" spans="1:2" x14ac:dyDescent="0.25">
      <c r="A3136" s="6" t="s">
        <v>578</v>
      </c>
      <c r="B3136">
        <v>2</v>
      </c>
    </row>
    <row r="3137" spans="1:2" x14ac:dyDescent="0.25">
      <c r="A3137" s="6" t="s">
        <v>3820</v>
      </c>
      <c r="B3137">
        <v>1</v>
      </c>
    </row>
    <row r="3138" spans="1:2" x14ac:dyDescent="0.25">
      <c r="A3138" s="6" t="s">
        <v>3821</v>
      </c>
      <c r="B3138">
        <v>1</v>
      </c>
    </row>
    <row r="3139" spans="1:2" x14ac:dyDescent="0.25">
      <c r="A3139" s="6" t="s">
        <v>576</v>
      </c>
      <c r="B3139">
        <v>2</v>
      </c>
    </row>
    <row r="3140" spans="1:2" x14ac:dyDescent="0.25">
      <c r="A3140" s="6" t="s">
        <v>3822</v>
      </c>
      <c r="B3140">
        <v>1</v>
      </c>
    </row>
    <row r="3141" spans="1:2" x14ac:dyDescent="0.25">
      <c r="A3141" s="6" t="s">
        <v>3823</v>
      </c>
      <c r="B3141">
        <v>1</v>
      </c>
    </row>
    <row r="3142" spans="1:2" x14ac:dyDescent="0.25">
      <c r="A3142" s="6" t="s">
        <v>187</v>
      </c>
      <c r="B3142">
        <v>4</v>
      </c>
    </row>
    <row r="3143" spans="1:2" x14ac:dyDescent="0.25">
      <c r="A3143" s="6" t="s">
        <v>3824</v>
      </c>
      <c r="B3143">
        <v>1</v>
      </c>
    </row>
    <row r="3144" spans="1:2" x14ac:dyDescent="0.25">
      <c r="A3144" s="6" t="s">
        <v>9</v>
      </c>
      <c r="B3144">
        <v>11</v>
      </c>
    </row>
    <row r="3145" spans="1:2" x14ac:dyDescent="0.25">
      <c r="A3145" s="6" t="s">
        <v>10</v>
      </c>
      <c r="B3145">
        <v>11</v>
      </c>
    </row>
    <row r="3146" spans="1:2" x14ac:dyDescent="0.25">
      <c r="A3146" s="6" t="s">
        <v>3825</v>
      </c>
      <c r="B3146">
        <v>1</v>
      </c>
    </row>
    <row r="3147" spans="1:2" x14ac:dyDescent="0.25">
      <c r="A3147" s="6" t="s">
        <v>3826</v>
      </c>
      <c r="B3147">
        <v>1</v>
      </c>
    </row>
    <row r="3148" spans="1:2" x14ac:dyDescent="0.25">
      <c r="A3148" s="6" t="s">
        <v>3827</v>
      </c>
      <c r="B3148">
        <v>1</v>
      </c>
    </row>
    <row r="3149" spans="1:2" x14ac:dyDescent="0.25">
      <c r="A3149" s="6" t="s">
        <v>3828</v>
      </c>
      <c r="B3149">
        <v>1</v>
      </c>
    </row>
    <row r="3150" spans="1:2" x14ac:dyDescent="0.25">
      <c r="A3150" s="6" t="s">
        <v>3829</v>
      </c>
      <c r="B3150">
        <v>1</v>
      </c>
    </row>
    <row r="3151" spans="1:2" x14ac:dyDescent="0.25">
      <c r="A3151" s="6" t="s">
        <v>3830</v>
      </c>
      <c r="B3151">
        <v>1</v>
      </c>
    </row>
    <row r="3152" spans="1:2" x14ac:dyDescent="0.25">
      <c r="A3152" s="6" t="s">
        <v>5</v>
      </c>
      <c r="B3152">
        <v>12</v>
      </c>
    </row>
    <row r="3153" spans="1:2" x14ac:dyDescent="0.25">
      <c r="A3153" s="6" t="s">
        <v>35</v>
      </c>
      <c r="B3153">
        <v>8</v>
      </c>
    </row>
    <row r="3154" spans="1:2" x14ac:dyDescent="0.25">
      <c r="A3154" s="6" t="s">
        <v>57</v>
      </c>
      <c r="B3154">
        <v>7</v>
      </c>
    </row>
    <row r="3155" spans="1:2" x14ac:dyDescent="0.25">
      <c r="A3155" s="6" t="s">
        <v>3831</v>
      </c>
      <c r="B3155">
        <v>1</v>
      </c>
    </row>
    <row r="3156" spans="1:2" x14ac:dyDescent="0.25">
      <c r="A3156" s="6" t="s">
        <v>13</v>
      </c>
      <c r="B3156">
        <v>10</v>
      </c>
    </row>
    <row r="3157" spans="1:2" x14ac:dyDescent="0.25">
      <c r="A3157" s="6" t="s">
        <v>3832</v>
      </c>
      <c r="B3157">
        <v>1</v>
      </c>
    </row>
    <row r="3158" spans="1:2" x14ac:dyDescent="0.25">
      <c r="A3158" s="6" t="s">
        <v>3833</v>
      </c>
      <c r="B3158">
        <v>1</v>
      </c>
    </row>
    <row r="3159" spans="1:2" x14ac:dyDescent="0.25">
      <c r="A3159" s="6" t="s">
        <v>3834</v>
      </c>
      <c r="B3159">
        <v>1</v>
      </c>
    </row>
    <row r="3160" spans="1:2" x14ac:dyDescent="0.25">
      <c r="A3160" s="6" t="s">
        <v>3835</v>
      </c>
      <c r="B3160">
        <v>1</v>
      </c>
    </row>
    <row r="3161" spans="1:2" x14ac:dyDescent="0.25">
      <c r="A3161" s="6" t="s">
        <v>17</v>
      </c>
      <c r="B3161">
        <v>9</v>
      </c>
    </row>
    <row r="3162" spans="1:2" x14ac:dyDescent="0.25">
      <c r="A3162" s="6" t="s">
        <v>3836</v>
      </c>
      <c r="B3162">
        <v>1</v>
      </c>
    </row>
    <row r="3163" spans="1:2" x14ac:dyDescent="0.25">
      <c r="A3163" s="6" t="s">
        <v>577</v>
      </c>
      <c r="B3163">
        <v>2</v>
      </c>
    </row>
    <row r="3164" spans="1:2" x14ac:dyDescent="0.25">
      <c r="A3164" s="6" t="s">
        <v>18</v>
      </c>
      <c r="B3164">
        <v>9</v>
      </c>
    </row>
    <row r="3165" spans="1:2" x14ac:dyDescent="0.25">
      <c r="A3165" s="6" t="s">
        <v>3837</v>
      </c>
      <c r="B3165">
        <v>1</v>
      </c>
    </row>
    <row r="3166" spans="1:2" x14ac:dyDescent="0.25">
      <c r="A3166" s="6" t="s">
        <v>3838</v>
      </c>
      <c r="B3166">
        <v>1</v>
      </c>
    </row>
    <row r="3167" spans="1:2" x14ac:dyDescent="0.25">
      <c r="A3167" s="6" t="s">
        <v>3839</v>
      </c>
      <c r="B3167">
        <v>1</v>
      </c>
    </row>
    <row r="3168" spans="1:2" x14ac:dyDescent="0.25">
      <c r="A3168" s="6" t="s">
        <v>3840</v>
      </c>
      <c r="B3168">
        <v>1</v>
      </c>
    </row>
    <row r="3169" spans="1:2" x14ac:dyDescent="0.25">
      <c r="A3169" s="6" t="s">
        <v>3841</v>
      </c>
      <c r="B3169">
        <v>1</v>
      </c>
    </row>
    <row r="3170" spans="1:2" x14ac:dyDescent="0.25">
      <c r="A3170" s="6" t="s">
        <v>3842</v>
      </c>
      <c r="B3170">
        <v>1</v>
      </c>
    </row>
    <row r="3171" spans="1:2" x14ac:dyDescent="0.25">
      <c r="A3171" s="6" t="s">
        <v>3843</v>
      </c>
      <c r="B3171">
        <v>1</v>
      </c>
    </row>
    <row r="3172" spans="1:2" x14ac:dyDescent="0.25">
      <c r="A3172" s="6" t="s">
        <v>3844</v>
      </c>
      <c r="B3172">
        <v>1</v>
      </c>
    </row>
    <row r="3173" spans="1:2" x14ac:dyDescent="0.25">
      <c r="A3173" s="6" t="s">
        <v>3845</v>
      </c>
      <c r="B3173">
        <v>1</v>
      </c>
    </row>
    <row r="3174" spans="1:2" x14ac:dyDescent="0.25">
      <c r="A3174" s="6" t="s">
        <v>3846</v>
      </c>
      <c r="B3174">
        <v>1</v>
      </c>
    </row>
    <row r="3175" spans="1:2" x14ac:dyDescent="0.25">
      <c r="A3175" s="6" t="s">
        <v>3847</v>
      </c>
      <c r="B3175">
        <v>1</v>
      </c>
    </row>
    <row r="3176" spans="1:2" x14ac:dyDescent="0.25">
      <c r="A3176" s="6" t="s">
        <v>3848</v>
      </c>
      <c r="B3176">
        <v>1</v>
      </c>
    </row>
    <row r="3177" spans="1:2" x14ac:dyDescent="0.25">
      <c r="A3177" s="6" t="s">
        <v>3849</v>
      </c>
      <c r="B3177">
        <v>1</v>
      </c>
    </row>
    <row r="3178" spans="1:2" x14ac:dyDescent="0.25">
      <c r="A3178" s="6" t="s">
        <v>3850</v>
      </c>
      <c r="B3178">
        <v>1</v>
      </c>
    </row>
    <row r="3179" spans="1:2" x14ac:dyDescent="0.25">
      <c r="A3179" s="6" t="s">
        <v>579</v>
      </c>
      <c r="B3179">
        <v>2</v>
      </c>
    </row>
    <row r="3180" spans="1:2" x14ac:dyDescent="0.25">
      <c r="A3180" s="6" t="s">
        <v>3851</v>
      </c>
      <c r="B3180">
        <v>1</v>
      </c>
    </row>
    <row r="3181" spans="1:2" x14ac:dyDescent="0.25">
      <c r="A3181" s="6" t="s">
        <v>3852</v>
      </c>
      <c r="B3181">
        <v>1</v>
      </c>
    </row>
    <row r="3182" spans="1:2" x14ac:dyDescent="0.25">
      <c r="A3182" s="6" t="s">
        <v>3853</v>
      </c>
      <c r="B3182">
        <v>1</v>
      </c>
    </row>
    <row r="3183" spans="1:2" x14ac:dyDescent="0.25">
      <c r="A3183" s="6" t="s">
        <v>3854</v>
      </c>
      <c r="B3183">
        <v>1</v>
      </c>
    </row>
    <row r="3184" spans="1:2" x14ac:dyDescent="0.25">
      <c r="A3184" s="6" t="s">
        <v>3855</v>
      </c>
      <c r="B3184">
        <v>1</v>
      </c>
    </row>
    <row r="3185" spans="1:2" x14ac:dyDescent="0.25">
      <c r="A3185" s="6" t="s">
        <v>3856</v>
      </c>
      <c r="B3185">
        <v>1</v>
      </c>
    </row>
    <row r="3186" spans="1:2" x14ac:dyDescent="0.25">
      <c r="A3186" s="6" t="s">
        <v>3857</v>
      </c>
      <c r="B3186">
        <v>1</v>
      </c>
    </row>
    <row r="3187" spans="1:2" x14ac:dyDescent="0.25">
      <c r="A3187" s="6" t="s">
        <v>3858</v>
      </c>
      <c r="B3187">
        <v>1</v>
      </c>
    </row>
    <row r="3188" spans="1:2" x14ac:dyDescent="0.25">
      <c r="A3188" s="6" t="s">
        <v>3859</v>
      </c>
      <c r="B3188">
        <v>1</v>
      </c>
    </row>
    <row r="3189" spans="1:2" x14ac:dyDescent="0.25">
      <c r="A3189" s="6" t="s">
        <v>3860</v>
      </c>
      <c r="B3189">
        <v>1</v>
      </c>
    </row>
    <row r="3190" spans="1:2" x14ac:dyDescent="0.25">
      <c r="A3190" s="6" t="s">
        <v>3861</v>
      </c>
      <c r="B3190">
        <v>1</v>
      </c>
    </row>
    <row r="3191" spans="1:2" x14ac:dyDescent="0.25">
      <c r="A3191" s="6" t="s">
        <v>3862</v>
      </c>
      <c r="B3191">
        <v>1</v>
      </c>
    </row>
    <row r="3192" spans="1:2" x14ac:dyDescent="0.25">
      <c r="A3192" s="6" t="s">
        <v>3863</v>
      </c>
      <c r="B3192">
        <v>1</v>
      </c>
    </row>
    <row r="3193" spans="1:2" x14ac:dyDescent="0.25">
      <c r="A3193" s="6" t="s">
        <v>3864</v>
      </c>
      <c r="B3193">
        <v>1</v>
      </c>
    </row>
    <row r="3194" spans="1:2" x14ac:dyDescent="0.25">
      <c r="A3194" s="6" t="s">
        <v>3865</v>
      </c>
      <c r="B3194">
        <v>1</v>
      </c>
    </row>
    <row r="3195" spans="1:2" x14ac:dyDescent="0.25">
      <c r="A3195" s="6" t="s">
        <v>3866</v>
      </c>
      <c r="B3195">
        <v>1</v>
      </c>
    </row>
    <row r="3196" spans="1:2" x14ac:dyDescent="0.25">
      <c r="A3196" s="6" t="s">
        <v>3867</v>
      </c>
      <c r="B3196">
        <v>1</v>
      </c>
    </row>
    <row r="3197" spans="1:2" x14ac:dyDescent="0.25">
      <c r="A3197" s="6" t="s">
        <v>3868</v>
      </c>
      <c r="B3197">
        <v>1</v>
      </c>
    </row>
    <row r="3198" spans="1:2" x14ac:dyDescent="0.25">
      <c r="A3198" s="6" t="s">
        <v>3869</v>
      </c>
      <c r="B3198">
        <v>1</v>
      </c>
    </row>
    <row r="3199" spans="1:2" x14ac:dyDescent="0.25">
      <c r="A3199" s="6" t="s">
        <v>3870</v>
      </c>
      <c r="B3199">
        <v>1</v>
      </c>
    </row>
    <row r="3200" spans="1:2" x14ac:dyDescent="0.25">
      <c r="A3200" s="6" t="s">
        <v>3871</v>
      </c>
      <c r="B3200">
        <v>1</v>
      </c>
    </row>
    <row r="3201" spans="1:2" x14ac:dyDescent="0.25">
      <c r="A3201" s="6" t="s">
        <v>188</v>
      </c>
      <c r="B3201">
        <v>4</v>
      </c>
    </row>
    <row r="3202" spans="1:2" x14ac:dyDescent="0.25">
      <c r="A3202" s="6" t="s">
        <v>3872</v>
      </c>
      <c r="B3202">
        <v>1</v>
      </c>
    </row>
    <row r="3203" spans="1:2" x14ac:dyDescent="0.25">
      <c r="A3203" s="6" t="s">
        <v>3873</v>
      </c>
      <c r="B3203">
        <v>1</v>
      </c>
    </row>
    <row r="3204" spans="1:2" x14ac:dyDescent="0.25">
      <c r="A3204" s="6" t="s">
        <v>3874</v>
      </c>
      <c r="B3204">
        <v>1</v>
      </c>
    </row>
    <row r="3205" spans="1:2" x14ac:dyDescent="0.25">
      <c r="A3205" s="6" t="s">
        <v>3875</v>
      </c>
      <c r="B3205">
        <v>1</v>
      </c>
    </row>
    <row r="3206" spans="1:2" x14ac:dyDescent="0.25">
      <c r="A3206" s="6" t="s">
        <v>3876</v>
      </c>
      <c r="B3206">
        <v>1</v>
      </c>
    </row>
    <row r="3207" spans="1:2" x14ac:dyDescent="0.25">
      <c r="A3207" s="6" t="s">
        <v>3877</v>
      </c>
      <c r="B3207">
        <v>1</v>
      </c>
    </row>
    <row r="3208" spans="1:2" x14ac:dyDescent="0.25">
      <c r="A3208" s="6" t="s">
        <v>3878</v>
      </c>
      <c r="B3208">
        <v>1</v>
      </c>
    </row>
    <row r="3209" spans="1:2" x14ac:dyDescent="0.25">
      <c r="A3209" s="6" t="s">
        <v>3879</v>
      </c>
      <c r="B3209">
        <v>1</v>
      </c>
    </row>
    <row r="3210" spans="1:2" x14ac:dyDescent="0.25">
      <c r="A3210" s="6" t="s">
        <v>3880</v>
      </c>
      <c r="B3210">
        <v>1</v>
      </c>
    </row>
    <row r="3211" spans="1:2" x14ac:dyDescent="0.25">
      <c r="A3211" s="6" t="s">
        <v>3881</v>
      </c>
      <c r="B3211">
        <v>1</v>
      </c>
    </row>
    <row r="3212" spans="1:2" x14ac:dyDescent="0.25">
      <c r="A3212" s="6" t="s">
        <v>3882</v>
      </c>
      <c r="B3212">
        <v>1</v>
      </c>
    </row>
    <row r="3213" spans="1:2" x14ac:dyDescent="0.25">
      <c r="A3213" s="6" t="s">
        <v>314</v>
      </c>
      <c r="B3213">
        <v>3</v>
      </c>
    </row>
    <row r="3214" spans="1:2" x14ac:dyDescent="0.25">
      <c r="A3214" s="6" t="s">
        <v>3883</v>
      </c>
      <c r="B3214">
        <v>1</v>
      </c>
    </row>
    <row r="3215" spans="1:2" x14ac:dyDescent="0.25">
      <c r="A3215" s="6" t="s">
        <v>3884</v>
      </c>
      <c r="B3215">
        <v>1</v>
      </c>
    </row>
    <row r="3216" spans="1:2" x14ac:dyDescent="0.25">
      <c r="A3216" s="6" t="s">
        <v>3885</v>
      </c>
      <c r="B3216">
        <v>1</v>
      </c>
    </row>
    <row r="3217" spans="1:2" x14ac:dyDescent="0.25">
      <c r="A3217" s="6" t="s">
        <v>580</v>
      </c>
      <c r="B3217">
        <v>2</v>
      </c>
    </row>
    <row r="3218" spans="1:2" x14ac:dyDescent="0.25">
      <c r="A3218" s="6" t="s">
        <v>3886</v>
      </c>
      <c r="B3218">
        <v>1</v>
      </c>
    </row>
    <row r="3219" spans="1:2" x14ac:dyDescent="0.25">
      <c r="A3219" s="6" t="s">
        <v>3887</v>
      </c>
      <c r="B3219">
        <v>1</v>
      </c>
    </row>
    <row r="3220" spans="1:2" x14ac:dyDescent="0.25">
      <c r="A3220" s="6" t="s">
        <v>3888</v>
      </c>
      <c r="B3220">
        <v>1</v>
      </c>
    </row>
    <row r="3221" spans="1:2" x14ac:dyDescent="0.25">
      <c r="A3221" s="6" t="s">
        <v>3889</v>
      </c>
      <c r="B3221">
        <v>1</v>
      </c>
    </row>
    <row r="3222" spans="1:2" x14ac:dyDescent="0.25">
      <c r="A3222" s="6" t="s">
        <v>3890</v>
      </c>
      <c r="B3222">
        <v>1</v>
      </c>
    </row>
    <row r="3223" spans="1:2" x14ac:dyDescent="0.25">
      <c r="A3223" s="6" t="s">
        <v>3891</v>
      </c>
      <c r="B3223">
        <v>1</v>
      </c>
    </row>
    <row r="3224" spans="1:2" x14ac:dyDescent="0.25">
      <c r="A3224" s="6" t="s">
        <v>3892</v>
      </c>
      <c r="B3224">
        <v>1</v>
      </c>
    </row>
    <row r="3225" spans="1:2" x14ac:dyDescent="0.25">
      <c r="A3225" s="6" t="s">
        <v>3893</v>
      </c>
      <c r="B3225">
        <v>1</v>
      </c>
    </row>
    <row r="3226" spans="1:2" x14ac:dyDescent="0.25">
      <c r="A3226" s="6" t="s">
        <v>3894</v>
      </c>
      <c r="B3226">
        <v>1</v>
      </c>
    </row>
    <row r="3227" spans="1:2" x14ac:dyDescent="0.25">
      <c r="A3227" s="6" t="s">
        <v>3895</v>
      </c>
      <c r="B3227">
        <v>1</v>
      </c>
    </row>
    <row r="3228" spans="1:2" x14ac:dyDescent="0.25">
      <c r="A3228" s="6" t="s">
        <v>3896</v>
      </c>
      <c r="B3228">
        <v>1</v>
      </c>
    </row>
    <row r="3229" spans="1:2" x14ac:dyDescent="0.25">
      <c r="A3229" s="6" t="s">
        <v>3897</v>
      </c>
      <c r="B3229">
        <v>1</v>
      </c>
    </row>
    <row r="3230" spans="1:2" x14ac:dyDescent="0.25">
      <c r="A3230" s="6" t="s">
        <v>3898</v>
      </c>
      <c r="B3230">
        <v>1</v>
      </c>
    </row>
    <row r="3231" spans="1:2" x14ac:dyDescent="0.25">
      <c r="A3231" s="6" t="s">
        <v>3899</v>
      </c>
      <c r="B3231">
        <v>1</v>
      </c>
    </row>
    <row r="3232" spans="1:2" x14ac:dyDescent="0.25">
      <c r="A3232" s="6" t="s">
        <v>3900</v>
      </c>
      <c r="B3232">
        <v>1</v>
      </c>
    </row>
    <row r="3233" spans="1:2" x14ac:dyDescent="0.25">
      <c r="A3233" s="6" t="s">
        <v>3901</v>
      </c>
      <c r="B3233">
        <v>1</v>
      </c>
    </row>
    <row r="3234" spans="1:2" x14ac:dyDescent="0.25">
      <c r="A3234" s="6" t="s">
        <v>3902</v>
      </c>
      <c r="B3234">
        <v>1</v>
      </c>
    </row>
    <row r="3235" spans="1:2" x14ac:dyDescent="0.25">
      <c r="A3235" s="6" t="s">
        <v>189</v>
      </c>
      <c r="B3235">
        <v>4</v>
      </c>
    </row>
    <row r="3236" spans="1:2" x14ac:dyDescent="0.25">
      <c r="A3236" s="6" t="s">
        <v>3903</v>
      </c>
      <c r="B3236">
        <v>1</v>
      </c>
    </row>
    <row r="3237" spans="1:2" x14ac:dyDescent="0.25">
      <c r="A3237" s="6" t="s">
        <v>315</v>
      </c>
      <c r="B3237">
        <v>3</v>
      </c>
    </row>
    <row r="3238" spans="1:2" x14ac:dyDescent="0.25">
      <c r="A3238" s="6" t="s">
        <v>3904</v>
      </c>
      <c r="B3238">
        <v>1</v>
      </c>
    </row>
    <row r="3239" spans="1:2" x14ac:dyDescent="0.25">
      <c r="A3239" s="6" t="s">
        <v>3905</v>
      </c>
      <c r="B3239">
        <v>1</v>
      </c>
    </row>
    <row r="3240" spans="1:2" x14ac:dyDescent="0.25">
      <c r="A3240" s="6" t="s">
        <v>3906</v>
      </c>
      <c r="B3240">
        <v>1</v>
      </c>
    </row>
    <row r="3241" spans="1:2" x14ac:dyDescent="0.25">
      <c r="A3241" s="6" t="s">
        <v>3907</v>
      </c>
      <c r="B3241">
        <v>1</v>
      </c>
    </row>
    <row r="3242" spans="1:2" x14ac:dyDescent="0.25">
      <c r="A3242" s="6" t="s">
        <v>129</v>
      </c>
      <c r="B3242">
        <v>5</v>
      </c>
    </row>
    <row r="3243" spans="1:2" x14ac:dyDescent="0.25">
      <c r="A3243" s="6" t="s">
        <v>3908</v>
      </c>
      <c r="B3243">
        <v>1</v>
      </c>
    </row>
    <row r="3244" spans="1:2" x14ac:dyDescent="0.25">
      <c r="A3244" s="6" t="s">
        <v>3909</v>
      </c>
      <c r="B3244">
        <v>1</v>
      </c>
    </row>
    <row r="3245" spans="1:2" x14ac:dyDescent="0.25">
      <c r="A3245" s="6" t="s">
        <v>3910</v>
      </c>
      <c r="B3245">
        <v>1</v>
      </c>
    </row>
    <row r="3246" spans="1:2" x14ac:dyDescent="0.25">
      <c r="A3246" s="6" t="s">
        <v>3911</v>
      </c>
      <c r="B3246">
        <v>1</v>
      </c>
    </row>
    <row r="3247" spans="1:2" x14ac:dyDescent="0.25">
      <c r="A3247" s="6" t="s">
        <v>581</v>
      </c>
      <c r="B3247">
        <v>2</v>
      </c>
    </row>
    <row r="3248" spans="1:2" x14ac:dyDescent="0.25">
      <c r="A3248" s="6" t="s">
        <v>3912</v>
      </c>
      <c r="B3248">
        <v>1</v>
      </c>
    </row>
    <row r="3249" spans="1:2" x14ac:dyDescent="0.25">
      <c r="A3249" s="6" t="s">
        <v>3913</v>
      </c>
      <c r="B3249">
        <v>1</v>
      </c>
    </row>
    <row r="3250" spans="1:2" x14ac:dyDescent="0.25">
      <c r="A3250" s="6" t="s">
        <v>3914</v>
      </c>
      <c r="B3250">
        <v>1</v>
      </c>
    </row>
    <row r="3251" spans="1:2" x14ac:dyDescent="0.25">
      <c r="A3251" s="6" t="s">
        <v>190</v>
      </c>
      <c r="B3251">
        <v>4</v>
      </c>
    </row>
    <row r="3252" spans="1:2" x14ac:dyDescent="0.25">
      <c r="A3252" s="6" t="s">
        <v>3915</v>
      </c>
      <c r="B3252">
        <v>1</v>
      </c>
    </row>
    <row r="3253" spans="1:2" x14ac:dyDescent="0.25">
      <c r="A3253" s="6" t="s">
        <v>3916</v>
      </c>
      <c r="B3253">
        <v>1</v>
      </c>
    </row>
    <row r="3254" spans="1:2" x14ac:dyDescent="0.25">
      <c r="A3254" s="6" t="s">
        <v>3917</v>
      </c>
      <c r="B3254">
        <v>1</v>
      </c>
    </row>
    <row r="3255" spans="1:2" x14ac:dyDescent="0.25">
      <c r="A3255" s="6" t="s">
        <v>582</v>
      </c>
      <c r="B3255">
        <v>2</v>
      </c>
    </row>
    <row r="3256" spans="1:2" x14ac:dyDescent="0.25">
      <c r="A3256" s="6" t="s">
        <v>3918</v>
      </c>
      <c r="B3256">
        <v>1</v>
      </c>
    </row>
    <row r="3257" spans="1:2" x14ac:dyDescent="0.25">
      <c r="A3257" s="6" t="s">
        <v>82</v>
      </c>
      <c r="B3257">
        <v>6</v>
      </c>
    </row>
    <row r="3258" spans="1:2" x14ac:dyDescent="0.25">
      <c r="A3258" s="6" t="s">
        <v>583</v>
      </c>
      <c r="B3258">
        <v>2</v>
      </c>
    </row>
    <row r="3259" spans="1:2" x14ac:dyDescent="0.25">
      <c r="A3259" s="6" t="s">
        <v>584</v>
      </c>
      <c r="B3259">
        <v>2</v>
      </c>
    </row>
    <row r="3260" spans="1:2" x14ac:dyDescent="0.25">
      <c r="A3260" s="6" t="s">
        <v>3919</v>
      </c>
      <c r="B3260">
        <v>1</v>
      </c>
    </row>
    <row r="3261" spans="1:2" x14ac:dyDescent="0.25">
      <c r="A3261" s="6" t="s">
        <v>3920</v>
      </c>
      <c r="B3261">
        <v>1</v>
      </c>
    </row>
    <row r="3262" spans="1:2" x14ac:dyDescent="0.25">
      <c r="A3262" s="6" t="s">
        <v>3921</v>
      </c>
      <c r="B3262">
        <v>1</v>
      </c>
    </row>
    <row r="3263" spans="1:2" x14ac:dyDescent="0.25">
      <c r="A3263" s="6" t="s">
        <v>3922</v>
      </c>
      <c r="B3263">
        <v>1</v>
      </c>
    </row>
    <row r="3264" spans="1:2" x14ac:dyDescent="0.25">
      <c r="A3264" s="6" t="s">
        <v>3923</v>
      </c>
      <c r="B3264">
        <v>1</v>
      </c>
    </row>
    <row r="3265" spans="1:2" x14ac:dyDescent="0.25">
      <c r="A3265" s="6" t="s">
        <v>3924</v>
      </c>
      <c r="B3265">
        <v>1</v>
      </c>
    </row>
    <row r="3266" spans="1:2" x14ac:dyDescent="0.25">
      <c r="A3266" s="6" t="s">
        <v>3925</v>
      </c>
      <c r="B3266">
        <v>1</v>
      </c>
    </row>
    <row r="3267" spans="1:2" x14ac:dyDescent="0.25">
      <c r="A3267" s="6" t="s">
        <v>3926</v>
      </c>
      <c r="B3267">
        <v>1</v>
      </c>
    </row>
    <row r="3268" spans="1:2" x14ac:dyDescent="0.25">
      <c r="A3268" s="6" t="s">
        <v>3927</v>
      </c>
      <c r="B3268">
        <v>1</v>
      </c>
    </row>
    <row r="3269" spans="1:2" x14ac:dyDescent="0.25">
      <c r="A3269" s="6" t="s">
        <v>3928</v>
      </c>
      <c r="B3269">
        <v>1</v>
      </c>
    </row>
    <row r="3270" spans="1:2" x14ac:dyDescent="0.25">
      <c r="A3270" s="6" t="s">
        <v>3929</v>
      </c>
      <c r="B3270">
        <v>1</v>
      </c>
    </row>
    <row r="3271" spans="1:2" x14ac:dyDescent="0.25">
      <c r="A3271" s="6" t="s">
        <v>3930</v>
      </c>
      <c r="B3271">
        <v>1</v>
      </c>
    </row>
    <row r="3272" spans="1:2" x14ac:dyDescent="0.25">
      <c r="A3272" s="6" t="s">
        <v>3931</v>
      </c>
      <c r="B3272">
        <v>1</v>
      </c>
    </row>
    <row r="3273" spans="1:2" x14ac:dyDescent="0.25">
      <c r="A3273" s="6" t="s">
        <v>3932</v>
      </c>
      <c r="B3273">
        <v>1</v>
      </c>
    </row>
    <row r="3274" spans="1:2" x14ac:dyDescent="0.25">
      <c r="A3274" s="6" t="s">
        <v>3933</v>
      </c>
      <c r="B3274">
        <v>1</v>
      </c>
    </row>
    <row r="3275" spans="1:2" x14ac:dyDescent="0.25">
      <c r="A3275" s="6" t="s">
        <v>3934</v>
      </c>
      <c r="B3275">
        <v>1</v>
      </c>
    </row>
    <row r="3276" spans="1:2" x14ac:dyDescent="0.25">
      <c r="A3276" s="6" t="s">
        <v>3935</v>
      </c>
      <c r="B3276">
        <v>1</v>
      </c>
    </row>
    <row r="3277" spans="1:2" x14ac:dyDescent="0.25">
      <c r="A3277" s="6" t="s">
        <v>3936</v>
      </c>
      <c r="B3277">
        <v>1</v>
      </c>
    </row>
    <row r="3278" spans="1:2" x14ac:dyDescent="0.25">
      <c r="A3278" s="6" t="s">
        <v>585</v>
      </c>
      <c r="B3278">
        <v>2</v>
      </c>
    </row>
    <row r="3279" spans="1:2" x14ac:dyDescent="0.25">
      <c r="A3279" s="6" t="s">
        <v>3937</v>
      </c>
      <c r="B3279">
        <v>1</v>
      </c>
    </row>
    <row r="3280" spans="1:2" x14ac:dyDescent="0.25">
      <c r="A3280" s="6" t="s">
        <v>3938</v>
      </c>
      <c r="B3280">
        <v>1</v>
      </c>
    </row>
    <row r="3281" spans="1:2" x14ac:dyDescent="0.25">
      <c r="A3281" s="6" t="s">
        <v>3939</v>
      </c>
      <c r="B3281">
        <v>1</v>
      </c>
    </row>
    <row r="3282" spans="1:2" x14ac:dyDescent="0.25">
      <c r="A3282" s="6" t="s">
        <v>3940</v>
      </c>
      <c r="B3282">
        <v>1</v>
      </c>
    </row>
    <row r="3283" spans="1:2" x14ac:dyDescent="0.25">
      <c r="A3283" s="6" t="s">
        <v>3941</v>
      </c>
      <c r="B3283">
        <v>1</v>
      </c>
    </row>
    <row r="3284" spans="1:2" x14ac:dyDescent="0.25">
      <c r="A3284" s="6" t="s">
        <v>3942</v>
      </c>
      <c r="B3284">
        <v>1</v>
      </c>
    </row>
    <row r="3285" spans="1:2" x14ac:dyDescent="0.25">
      <c r="A3285" s="6" t="s">
        <v>3943</v>
      </c>
      <c r="B3285">
        <v>1</v>
      </c>
    </row>
    <row r="3286" spans="1:2" x14ac:dyDescent="0.25">
      <c r="A3286" s="6" t="s">
        <v>3944</v>
      </c>
      <c r="B3286">
        <v>1</v>
      </c>
    </row>
    <row r="3287" spans="1:2" x14ac:dyDescent="0.25">
      <c r="A3287" s="6" t="s">
        <v>3945</v>
      </c>
      <c r="B3287">
        <v>1</v>
      </c>
    </row>
    <row r="3288" spans="1:2" x14ac:dyDescent="0.25">
      <c r="A3288" s="6" t="s">
        <v>3946</v>
      </c>
      <c r="B3288">
        <v>1</v>
      </c>
    </row>
    <row r="3289" spans="1:2" x14ac:dyDescent="0.25">
      <c r="A3289" s="6" t="s">
        <v>3947</v>
      </c>
      <c r="B3289">
        <v>1</v>
      </c>
    </row>
    <row r="3290" spans="1:2" x14ac:dyDescent="0.25">
      <c r="A3290" s="6" t="s">
        <v>3948</v>
      </c>
      <c r="B3290">
        <v>1</v>
      </c>
    </row>
    <row r="3291" spans="1:2" x14ac:dyDescent="0.25">
      <c r="A3291" s="6" t="s">
        <v>3949</v>
      </c>
      <c r="B3291">
        <v>1</v>
      </c>
    </row>
    <row r="3292" spans="1:2" x14ac:dyDescent="0.25">
      <c r="A3292" s="6" t="s">
        <v>3950</v>
      </c>
      <c r="B3292">
        <v>1</v>
      </c>
    </row>
    <row r="3293" spans="1:2" x14ac:dyDescent="0.25">
      <c r="A3293" s="6" t="s">
        <v>3951</v>
      </c>
      <c r="B3293">
        <v>1</v>
      </c>
    </row>
    <row r="3294" spans="1:2" x14ac:dyDescent="0.25">
      <c r="A3294" s="6" t="s">
        <v>3952</v>
      </c>
      <c r="B3294">
        <v>1</v>
      </c>
    </row>
    <row r="3295" spans="1:2" x14ac:dyDescent="0.25">
      <c r="A3295" s="6" t="s">
        <v>3953</v>
      </c>
      <c r="B3295">
        <v>1</v>
      </c>
    </row>
    <row r="3296" spans="1:2" x14ac:dyDescent="0.25">
      <c r="A3296" s="6" t="s">
        <v>3954</v>
      </c>
      <c r="B3296">
        <v>1</v>
      </c>
    </row>
    <row r="3297" spans="1:2" x14ac:dyDescent="0.25">
      <c r="A3297" s="6" t="s">
        <v>3955</v>
      </c>
      <c r="B3297">
        <v>1</v>
      </c>
    </row>
    <row r="3298" spans="1:2" x14ac:dyDescent="0.25">
      <c r="A3298" s="6" t="s">
        <v>316</v>
      </c>
      <c r="B3298">
        <v>3</v>
      </c>
    </row>
    <row r="3299" spans="1:2" x14ac:dyDescent="0.25">
      <c r="A3299" s="6" t="s">
        <v>3956</v>
      </c>
      <c r="B3299">
        <v>1</v>
      </c>
    </row>
    <row r="3300" spans="1:2" x14ac:dyDescent="0.25">
      <c r="A3300" s="6" t="s">
        <v>3957</v>
      </c>
      <c r="B3300">
        <v>1</v>
      </c>
    </row>
    <row r="3301" spans="1:2" x14ac:dyDescent="0.25">
      <c r="A3301" s="6" t="s">
        <v>3958</v>
      </c>
      <c r="B3301">
        <v>1</v>
      </c>
    </row>
    <row r="3302" spans="1:2" x14ac:dyDescent="0.25">
      <c r="A3302" s="6" t="s">
        <v>3959</v>
      </c>
      <c r="B3302">
        <v>1</v>
      </c>
    </row>
    <row r="3303" spans="1:2" x14ac:dyDescent="0.25">
      <c r="A3303" s="6" t="s">
        <v>3960</v>
      </c>
      <c r="B3303">
        <v>1</v>
      </c>
    </row>
    <row r="3304" spans="1:2" x14ac:dyDescent="0.25">
      <c r="A3304" s="6" t="s">
        <v>3961</v>
      </c>
      <c r="B3304">
        <v>1</v>
      </c>
    </row>
    <row r="3305" spans="1:2" x14ac:dyDescent="0.25">
      <c r="A3305" s="6" t="s">
        <v>3962</v>
      </c>
      <c r="B3305">
        <v>1</v>
      </c>
    </row>
    <row r="3306" spans="1:2" x14ac:dyDescent="0.25">
      <c r="A3306" s="6" t="s">
        <v>3963</v>
      </c>
      <c r="B3306">
        <v>1</v>
      </c>
    </row>
    <row r="3307" spans="1:2" x14ac:dyDescent="0.25">
      <c r="A3307" s="6" t="s">
        <v>3964</v>
      </c>
      <c r="B3307">
        <v>1</v>
      </c>
    </row>
    <row r="3308" spans="1:2" x14ac:dyDescent="0.25">
      <c r="A3308" s="6" t="s">
        <v>3965</v>
      </c>
      <c r="B3308">
        <v>1</v>
      </c>
    </row>
    <row r="3309" spans="1:2" x14ac:dyDescent="0.25">
      <c r="A3309" s="6" t="s">
        <v>3966</v>
      </c>
      <c r="B3309">
        <v>1</v>
      </c>
    </row>
    <row r="3310" spans="1:2" x14ac:dyDescent="0.25">
      <c r="A3310" s="6" t="s">
        <v>3967</v>
      </c>
      <c r="B3310">
        <v>1</v>
      </c>
    </row>
    <row r="3311" spans="1:2" x14ac:dyDescent="0.25">
      <c r="A3311" s="6" t="s">
        <v>3968</v>
      </c>
      <c r="B3311">
        <v>1</v>
      </c>
    </row>
    <row r="3312" spans="1:2" x14ac:dyDescent="0.25">
      <c r="A3312" s="6" t="s">
        <v>3969</v>
      </c>
      <c r="B3312">
        <v>1</v>
      </c>
    </row>
    <row r="3313" spans="1:2" x14ac:dyDescent="0.25">
      <c r="A3313" s="6" t="s">
        <v>3970</v>
      </c>
      <c r="B3313">
        <v>1</v>
      </c>
    </row>
    <row r="3314" spans="1:2" x14ac:dyDescent="0.25">
      <c r="A3314" s="6" t="s">
        <v>3971</v>
      </c>
      <c r="B3314">
        <v>1</v>
      </c>
    </row>
    <row r="3315" spans="1:2" x14ac:dyDescent="0.25">
      <c r="A3315" s="6" t="s">
        <v>3972</v>
      </c>
      <c r="B3315">
        <v>1</v>
      </c>
    </row>
    <row r="3316" spans="1:2" x14ac:dyDescent="0.25">
      <c r="A3316" s="6" t="s">
        <v>130</v>
      </c>
      <c r="B3316">
        <v>5</v>
      </c>
    </row>
    <row r="3317" spans="1:2" x14ac:dyDescent="0.25">
      <c r="A3317" s="6" t="s">
        <v>3973</v>
      </c>
      <c r="B3317">
        <v>1</v>
      </c>
    </row>
    <row r="3318" spans="1:2" x14ac:dyDescent="0.25">
      <c r="A3318" s="6" t="s">
        <v>3974</v>
      </c>
      <c r="B3318">
        <v>1</v>
      </c>
    </row>
    <row r="3319" spans="1:2" x14ac:dyDescent="0.25">
      <c r="A3319" s="6" t="s">
        <v>3975</v>
      </c>
      <c r="B3319">
        <v>1</v>
      </c>
    </row>
    <row r="3320" spans="1:2" x14ac:dyDescent="0.25">
      <c r="A3320" s="6" t="s">
        <v>3976</v>
      </c>
      <c r="B3320">
        <v>1</v>
      </c>
    </row>
    <row r="3321" spans="1:2" x14ac:dyDescent="0.25">
      <c r="A3321" s="6" t="s">
        <v>3977</v>
      </c>
      <c r="B3321">
        <v>1</v>
      </c>
    </row>
    <row r="3322" spans="1:2" x14ac:dyDescent="0.25">
      <c r="A3322" s="6" t="s">
        <v>3978</v>
      </c>
      <c r="B3322">
        <v>1</v>
      </c>
    </row>
    <row r="3323" spans="1:2" x14ac:dyDescent="0.25">
      <c r="A3323" s="6" t="s">
        <v>317</v>
      </c>
      <c r="B3323">
        <v>3</v>
      </c>
    </row>
    <row r="3324" spans="1:2" x14ac:dyDescent="0.25">
      <c r="A3324" s="6" t="s">
        <v>3979</v>
      </c>
      <c r="B3324">
        <v>1</v>
      </c>
    </row>
    <row r="3325" spans="1:2" x14ac:dyDescent="0.25">
      <c r="A3325" s="6" t="s">
        <v>3980</v>
      </c>
      <c r="B3325">
        <v>1</v>
      </c>
    </row>
    <row r="3326" spans="1:2" x14ac:dyDescent="0.25">
      <c r="A3326" s="6" t="s">
        <v>3981</v>
      </c>
      <c r="B3326">
        <v>1</v>
      </c>
    </row>
    <row r="3327" spans="1:2" x14ac:dyDescent="0.25">
      <c r="A3327" s="6" t="s">
        <v>3982</v>
      </c>
      <c r="B3327">
        <v>1</v>
      </c>
    </row>
    <row r="3328" spans="1:2" x14ac:dyDescent="0.25">
      <c r="A3328" s="6" t="s">
        <v>3983</v>
      </c>
      <c r="B3328">
        <v>1</v>
      </c>
    </row>
    <row r="3329" spans="1:2" x14ac:dyDescent="0.25">
      <c r="A3329" s="6" t="s">
        <v>3984</v>
      </c>
      <c r="B3329">
        <v>1</v>
      </c>
    </row>
    <row r="3330" spans="1:2" x14ac:dyDescent="0.25">
      <c r="A3330" s="6" t="s">
        <v>3985</v>
      </c>
      <c r="B3330">
        <v>1</v>
      </c>
    </row>
    <row r="3331" spans="1:2" x14ac:dyDescent="0.25">
      <c r="A3331" s="6" t="s">
        <v>3986</v>
      </c>
      <c r="B3331">
        <v>1</v>
      </c>
    </row>
    <row r="3332" spans="1:2" x14ac:dyDescent="0.25">
      <c r="A3332" s="6" t="s">
        <v>3987</v>
      </c>
      <c r="B3332">
        <v>1</v>
      </c>
    </row>
    <row r="3333" spans="1:2" x14ac:dyDescent="0.25">
      <c r="A3333" s="6" t="s">
        <v>3988</v>
      </c>
      <c r="B3333">
        <v>1</v>
      </c>
    </row>
    <row r="3334" spans="1:2" x14ac:dyDescent="0.25">
      <c r="A3334" s="6" t="s">
        <v>3989</v>
      </c>
      <c r="B3334">
        <v>1</v>
      </c>
    </row>
    <row r="3335" spans="1:2" x14ac:dyDescent="0.25">
      <c r="A3335" s="6" t="s">
        <v>3990</v>
      </c>
      <c r="B3335">
        <v>1</v>
      </c>
    </row>
    <row r="3336" spans="1:2" x14ac:dyDescent="0.25">
      <c r="A3336" s="6" t="s">
        <v>3991</v>
      </c>
      <c r="B3336">
        <v>1</v>
      </c>
    </row>
    <row r="3337" spans="1:2" x14ac:dyDescent="0.25">
      <c r="A3337" s="6" t="s">
        <v>3992</v>
      </c>
      <c r="B3337">
        <v>1</v>
      </c>
    </row>
    <row r="3338" spans="1:2" x14ac:dyDescent="0.25">
      <c r="A3338" s="6" t="s">
        <v>3993</v>
      </c>
      <c r="B3338">
        <v>1</v>
      </c>
    </row>
    <row r="3339" spans="1:2" x14ac:dyDescent="0.25">
      <c r="A3339" s="6" t="s">
        <v>586</v>
      </c>
      <c r="B3339">
        <v>2</v>
      </c>
    </row>
    <row r="3340" spans="1:2" x14ac:dyDescent="0.25">
      <c r="A3340" s="6" t="s">
        <v>3994</v>
      </c>
      <c r="B3340">
        <v>1</v>
      </c>
    </row>
    <row r="3341" spans="1:2" x14ac:dyDescent="0.25">
      <c r="A3341" s="6" t="s">
        <v>3995</v>
      </c>
      <c r="B3341">
        <v>1</v>
      </c>
    </row>
    <row r="3342" spans="1:2" x14ac:dyDescent="0.25">
      <c r="A3342" s="6" t="s">
        <v>3996</v>
      </c>
      <c r="B3342">
        <v>1</v>
      </c>
    </row>
    <row r="3343" spans="1:2" x14ac:dyDescent="0.25">
      <c r="A3343" s="6" t="s">
        <v>3997</v>
      </c>
      <c r="B3343">
        <v>1</v>
      </c>
    </row>
    <row r="3344" spans="1:2" x14ac:dyDescent="0.25">
      <c r="A3344" s="6" t="s">
        <v>3998</v>
      </c>
      <c r="B3344">
        <v>1</v>
      </c>
    </row>
    <row r="3345" spans="1:2" x14ac:dyDescent="0.25">
      <c r="A3345" s="6" t="s">
        <v>3999</v>
      </c>
      <c r="B3345">
        <v>1</v>
      </c>
    </row>
    <row r="3346" spans="1:2" x14ac:dyDescent="0.25">
      <c r="A3346" s="6" t="s">
        <v>4000</v>
      </c>
      <c r="B3346">
        <v>1</v>
      </c>
    </row>
    <row r="3347" spans="1:2" x14ac:dyDescent="0.25">
      <c r="A3347" s="6" t="s">
        <v>4001</v>
      </c>
      <c r="B3347">
        <v>1</v>
      </c>
    </row>
    <row r="3348" spans="1:2" x14ac:dyDescent="0.25">
      <c r="A3348" s="6" t="s">
        <v>4002</v>
      </c>
      <c r="B3348">
        <v>1</v>
      </c>
    </row>
    <row r="3349" spans="1:2" x14ac:dyDescent="0.25">
      <c r="A3349" s="6" t="s">
        <v>4003</v>
      </c>
      <c r="B3349">
        <v>1</v>
      </c>
    </row>
    <row r="3350" spans="1:2" x14ac:dyDescent="0.25">
      <c r="A3350" s="6" t="s">
        <v>587</v>
      </c>
      <c r="B3350">
        <v>2</v>
      </c>
    </row>
    <row r="3351" spans="1:2" x14ac:dyDescent="0.25">
      <c r="A3351" s="6" t="s">
        <v>4004</v>
      </c>
      <c r="B3351">
        <v>1</v>
      </c>
    </row>
    <row r="3352" spans="1:2" x14ac:dyDescent="0.25">
      <c r="A3352" s="6" t="s">
        <v>4005</v>
      </c>
      <c r="B3352">
        <v>1</v>
      </c>
    </row>
    <row r="3353" spans="1:2" x14ac:dyDescent="0.25">
      <c r="A3353" s="6" t="s">
        <v>4006</v>
      </c>
      <c r="B3353">
        <v>1</v>
      </c>
    </row>
    <row r="3354" spans="1:2" x14ac:dyDescent="0.25">
      <c r="A3354" s="6" t="s">
        <v>4007</v>
      </c>
      <c r="B3354">
        <v>1</v>
      </c>
    </row>
    <row r="3355" spans="1:2" x14ac:dyDescent="0.25">
      <c r="A3355" s="6" t="s">
        <v>4008</v>
      </c>
      <c r="B3355">
        <v>1</v>
      </c>
    </row>
    <row r="3356" spans="1:2" x14ac:dyDescent="0.25">
      <c r="A3356" s="6" t="s">
        <v>4009</v>
      </c>
      <c r="B3356">
        <v>1</v>
      </c>
    </row>
    <row r="3357" spans="1:2" x14ac:dyDescent="0.25">
      <c r="A3357" s="6" t="s">
        <v>318</v>
      </c>
      <c r="B3357">
        <v>3</v>
      </c>
    </row>
    <row r="3358" spans="1:2" x14ac:dyDescent="0.25">
      <c r="A3358" s="6" t="s">
        <v>4010</v>
      </c>
      <c r="B3358">
        <v>1</v>
      </c>
    </row>
    <row r="3359" spans="1:2" x14ac:dyDescent="0.25">
      <c r="A3359" s="6" t="s">
        <v>4011</v>
      </c>
      <c r="B3359">
        <v>1</v>
      </c>
    </row>
    <row r="3360" spans="1:2" x14ac:dyDescent="0.25">
      <c r="A3360" s="6" t="s">
        <v>4012</v>
      </c>
      <c r="B3360">
        <v>1</v>
      </c>
    </row>
    <row r="3361" spans="1:2" x14ac:dyDescent="0.25">
      <c r="A3361" s="6" t="s">
        <v>4013</v>
      </c>
      <c r="B3361">
        <v>1</v>
      </c>
    </row>
    <row r="3362" spans="1:2" x14ac:dyDescent="0.25">
      <c r="A3362" s="6" t="s">
        <v>4014</v>
      </c>
      <c r="B3362">
        <v>1</v>
      </c>
    </row>
    <row r="3363" spans="1:2" x14ac:dyDescent="0.25">
      <c r="A3363" s="6" t="s">
        <v>4015</v>
      </c>
      <c r="B3363">
        <v>1</v>
      </c>
    </row>
    <row r="3364" spans="1:2" x14ac:dyDescent="0.25">
      <c r="A3364" s="6" t="s">
        <v>4016</v>
      </c>
      <c r="B3364">
        <v>1</v>
      </c>
    </row>
    <row r="3365" spans="1:2" x14ac:dyDescent="0.25">
      <c r="A3365" s="6" t="s">
        <v>4017</v>
      </c>
      <c r="B3365">
        <v>1</v>
      </c>
    </row>
    <row r="3366" spans="1:2" x14ac:dyDescent="0.25">
      <c r="A3366" s="6" t="s">
        <v>4018</v>
      </c>
      <c r="B3366">
        <v>1</v>
      </c>
    </row>
    <row r="3367" spans="1:2" x14ac:dyDescent="0.25">
      <c r="A3367" s="6" t="s">
        <v>4019</v>
      </c>
      <c r="B3367">
        <v>1</v>
      </c>
    </row>
    <row r="3368" spans="1:2" x14ac:dyDescent="0.25">
      <c r="A3368" s="6" t="s">
        <v>4020</v>
      </c>
      <c r="B3368">
        <v>1</v>
      </c>
    </row>
    <row r="3369" spans="1:2" x14ac:dyDescent="0.25">
      <c r="A3369" s="6" t="s">
        <v>4021</v>
      </c>
      <c r="B3369">
        <v>1</v>
      </c>
    </row>
    <row r="3370" spans="1:2" x14ac:dyDescent="0.25">
      <c r="A3370" s="6" t="s">
        <v>4022</v>
      </c>
      <c r="B3370">
        <v>1</v>
      </c>
    </row>
    <row r="3371" spans="1:2" x14ac:dyDescent="0.25">
      <c r="A3371" s="6" t="s">
        <v>4023</v>
      </c>
      <c r="B3371">
        <v>1</v>
      </c>
    </row>
    <row r="3372" spans="1:2" x14ac:dyDescent="0.25">
      <c r="A3372" s="6" t="s">
        <v>4024</v>
      </c>
      <c r="B3372">
        <v>1</v>
      </c>
    </row>
    <row r="3373" spans="1:2" x14ac:dyDescent="0.25">
      <c r="A3373" s="6" t="s">
        <v>4025</v>
      </c>
      <c r="B3373">
        <v>1</v>
      </c>
    </row>
    <row r="3374" spans="1:2" x14ac:dyDescent="0.25">
      <c r="A3374" s="6" t="s">
        <v>4026</v>
      </c>
      <c r="B3374">
        <v>1</v>
      </c>
    </row>
    <row r="3375" spans="1:2" x14ac:dyDescent="0.25">
      <c r="A3375" s="6" t="s">
        <v>4027</v>
      </c>
      <c r="B3375">
        <v>1</v>
      </c>
    </row>
    <row r="3376" spans="1:2" x14ac:dyDescent="0.25">
      <c r="A3376" s="6" t="s">
        <v>4028</v>
      </c>
      <c r="B3376">
        <v>1</v>
      </c>
    </row>
    <row r="3377" spans="1:2" x14ac:dyDescent="0.25">
      <c r="A3377" s="6" t="s">
        <v>591</v>
      </c>
      <c r="B3377">
        <v>2</v>
      </c>
    </row>
    <row r="3378" spans="1:2" x14ac:dyDescent="0.25">
      <c r="A3378" s="6" t="s">
        <v>4029</v>
      </c>
      <c r="B3378">
        <v>1</v>
      </c>
    </row>
    <row r="3379" spans="1:2" x14ac:dyDescent="0.25">
      <c r="A3379" s="6" t="s">
        <v>588</v>
      </c>
      <c r="B3379">
        <v>2</v>
      </c>
    </row>
    <row r="3380" spans="1:2" x14ac:dyDescent="0.25">
      <c r="A3380" s="6" t="s">
        <v>589</v>
      </c>
      <c r="B3380">
        <v>2</v>
      </c>
    </row>
    <row r="3381" spans="1:2" x14ac:dyDescent="0.25">
      <c r="A3381" s="6" t="s">
        <v>4030</v>
      </c>
      <c r="B3381">
        <v>1</v>
      </c>
    </row>
    <row r="3382" spans="1:2" x14ac:dyDescent="0.25">
      <c r="A3382" s="6" t="s">
        <v>590</v>
      </c>
      <c r="B3382">
        <v>2</v>
      </c>
    </row>
    <row r="3383" spans="1:2" x14ac:dyDescent="0.25">
      <c r="A3383" s="6" t="s">
        <v>4031</v>
      </c>
      <c r="B3383">
        <v>1</v>
      </c>
    </row>
    <row r="3384" spans="1:2" x14ac:dyDescent="0.25">
      <c r="A3384" s="6" t="s">
        <v>4032</v>
      </c>
      <c r="B3384">
        <v>1</v>
      </c>
    </row>
    <row r="3385" spans="1:2" x14ac:dyDescent="0.25">
      <c r="A3385" s="6" t="s">
        <v>4033</v>
      </c>
      <c r="B3385">
        <v>1</v>
      </c>
    </row>
    <row r="3386" spans="1:2" x14ac:dyDescent="0.25">
      <c r="A3386" s="6" t="s">
        <v>4034</v>
      </c>
      <c r="B3386">
        <v>1</v>
      </c>
    </row>
    <row r="3387" spans="1:2" x14ac:dyDescent="0.25">
      <c r="A3387" s="6" t="s">
        <v>4035</v>
      </c>
      <c r="B3387">
        <v>1</v>
      </c>
    </row>
    <row r="3388" spans="1:2" x14ac:dyDescent="0.25">
      <c r="A3388" s="6" t="s">
        <v>4036</v>
      </c>
      <c r="B3388">
        <v>1</v>
      </c>
    </row>
    <row r="3389" spans="1:2" x14ac:dyDescent="0.25">
      <c r="A3389" s="6" t="s">
        <v>4037</v>
      </c>
      <c r="B3389">
        <v>1</v>
      </c>
    </row>
    <row r="3390" spans="1:2" x14ac:dyDescent="0.25">
      <c r="A3390" s="6" t="s">
        <v>4038</v>
      </c>
      <c r="B3390">
        <v>1</v>
      </c>
    </row>
    <row r="3391" spans="1:2" x14ac:dyDescent="0.25">
      <c r="A3391" s="6" t="s">
        <v>4039</v>
      </c>
      <c r="B3391">
        <v>1</v>
      </c>
    </row>
    <row r="3392" spans="1:2" x14ac:dyDescent="0.25">
      <c r="A3392" s="6" t="s">
        <v>4040</v>
      </c>
      <c r="B3392">
        <v>1</v>
      </c>
    </row>
    <row r="3393" spans="1:2" x14ac:dyDescent="0.25">
      <c r="A3393" s="6" t="s">
        <v>4041</v>
      </c>
      <c r="B3393">
        <v>1</v>
      </c>
    </row>
    <row r="3394" spans="1:2" x14ac:dyDescent="0.25">
      <c r="A3394" s="6" t="s">
        <v>4042</v>
      </c>
      <c r="B3394">
        <v>1</v>
      </c>
    </row>
    <row r="3395" spans="1:2" x14ac:dyDescent="0.25">
      <c r="A3395" s="6" t="s">
        <v>4043</v>
      </c>
      <c r="B3395">
        <v>1</v>
      </c>
    </row>
    <row r="3396" spans="1:2" x14ac:dyDescent="0.25">
      <c r="A3396" s="6" t="s">
        <v>4044</v>
      </c>
      <c r="B3396">
        <v>1</v>
      </c>
    </row>
    <row r="3397" spans="1:2" x14ac:dyDescent="0.25">
      <c r="A3397" s="6" t="s">
        <v>4045</v>
      </c>
      <c r="B3397">
        <v>1</v>
      </c>
    </row>
    <row r="3398" spans="1:2" x14ac:dyDescent="0.25">
      <c r="A3398" s="6" t="s">
        <v>4046</v>
      </c>
      <c r="B3398">
        <v>1</v>
      </c>
    </row>
    <row r="3399" spans="1:2" x14ac:dyDescent="0.25">
      <c r="A3399" s="6" t="s">
        <v>4047</v>
      </c>
      <c r="B3399">
        <v>1</v>
      </c>
    </row>
    <row r="3400" spans="1:2" x14ac:dyDescent="0.25">
      <c r="A3400" s="6" t="s">
        <v>4048</v>
      </c>
      <c r="B3400">
        <v>1</v>
      </c>
    </row>
    <row r="3401" spans="1:2" x14ac:dyDescent="0.25">
      <c r="A3401" s="6" t="s">
        <v>4049</v>
      </c>
      <c r="B3401">
        <v>1</v>
      </c>
    </row>
    <row r="3402" spans="1:2" x14ac:dyDescent="0.25">
      <c r="A3402" s="6" t="s">
        <v>4050</v>
      </c>
      <c r="B3402">
        <v>1</v>
      </c>
    </row>
    <row r="3403" spans="1:2" x14ac:dyDescent="0.25">
      <c r="A3403" s="6" t="s">
        <v>4051</v>
      </c>
      <c r="B3403">
        <v>1</v>
      </c>
    </row>
    <row r="3404" spans="1:2" x14ac:dyDescent="0.25">
      <c r="A3404" s="6" t="s">
        <v>319</v>
      </c>
      <c r="B3404">
        <v>3</v>
      </c>
    </row>
    <row r="3405" spans="1:2" x14ac:dyDescent="0.25">
      <c r="A3405" s="6" t="s">
        <v>4052</v>
      </c>
      <c r="B3405">
        <v>1</v>
      </c>
    </row>
    <row r="3406" spans="1:2" x14ac:dyDescent="0.25">
      <c r="A3406" s="6" t="s">
        <v>4053</v>
      </c>
      <c r="B3406">
        <v>1</v>
      </c>
    </row>
    <row r="3407" spans="1:2" x14ac:dyDescent="0.25">
      <c r="A3407" s="6" t="s">
        <v>320</v>
      </c>
      <c r="B3407">
        <v>3</v>
      </c>
    </row>
    <row r="3408" spans="1:2" x14ac:dyDescent="0.25">
      <c r="A3408" s="6" t="s">
        <v>4054</v>
      </c>
      <c r="B3408">
        <v>1</v>
      </c>
    </row>
    <row r="3409" spans="1:2" x14ac:dyDescent="0.25">
      <c r="A3409" s="6" t="s">
        <v>592</v>
      </c>
      <c r="B3409">
        <v>2</v>
      </c>
    </row>
    <row r="3410" spans="1:2" x14ac:dyDescent="0.25">
      <c r="A3410" s="6" t="s">
        <v>4055</v>
      </c>
      <c r="B3410">
        <v>1</v>
      </c>
    </row>
    <row r="3411" spans="1:2" x14ac:dyDescent="0.25">
      <c r="A3411" s="6" t="s">
        <v>4056</v>
      </c>
      <c r="B3411">
        <v>1</v>
      </c>
    </row>
    <row r="3412" spans="1:2" x14ac:dyDescent="0.25">
      <c r="A3412" s="6" t="s">
        <v>4057</v>
      </c>
      <c r="B3412">
        <v>1</v>
      </c>
    </row>
    <row r="3413" spans="1:2" x14ac:dyDescent="0.25">
      <c r="A3413" s="6" t="s">
        <v>4058</v>
      </c>
      <c r="B3413">
        <v>1</v>
      </c>
    </row>
    <row r="3414" spans="1:2" x14ac:dyDescent="0.25">
      <c r="A3414" s="6" t="s">
        <v>593</v>
      </c>
      <c r="B3414">
        <v>2</v>
      </c>
    </row>
    <row r="3415" spans="1:2" x14ac:dyDescent="0.25">
      <c r="A3415" s="6" t="s">
        <v>4059</v>
      </c>
      <c r="B3415">
        <v>1</v>
      </c>
    </row>
    <row r="3416" spans="1:2" x14ac:dyDescent="0.25">
      <c r="A3416" s="6" t="s">
        <v>4060</v>
      </c>
      <c r="B3416">
        <v>1</v>
      </c>
    </row>
    <row r="3417" spans="1:2" x14ac:dyDescent="0.25">
      <c r="A3417" s="6" t="s">
        <v>4061</v>
      </c>
      <c r="B3417">
        <v>1</v>
      </c>
    </row>
    <row r="3418" spans="1:2" x14ac:dyDescent="0.25">
      <c r="A3418" s="6" t="s">
        <v>4062</v>
      </c>
      <c r="B3418">
        <v>1</v>
      </c>
    </row>
    <row r="3419" spans="1:2" x14ac:dyDescent="0.25">
      <c r="A3419" s="6" t="s">
        <v>4063</v>
      </c>
      <c r="B3419">
        <v>1</v>
      </c>
    </row>
    <row r="3420" spans="1:2" x14ac:dyDescent="0.25">
      <c r="A3420" s="6" t="s">
        <v>4064</v>
      </c>
      <c r="B3420">
        <v>1</v>
      </c>
    </row>
    <row r="3421" spans="1:2" x14ac:dyDescent="0.25">
      <c r="A3421" s="6" t="s">
        <v>4065</v>
      </c>
      <c r="B3421">
        <v>1</v>
      </c>
    </row>
    <row r="3422" spans="1:2" x14ac:dyDescent="0.25">
      <c r="A3422" s="6" t="s">
        <v>4066</v>
      </c>
      <c r="B3422">
        <v>1</v>
      </c>
    </row>
    <row r="3423" spans="1:2" x14ac:dyDescent="0.25">
      <c r="A3423" s="6" t="s">
        <v>594</v>
      </c>
      <c r="B3423">
        <v>2</v>
      </c>
    </row>
    <row r="3424" spans="1:2" x14ac:dyDescent="0.25">
      <c r="A3424" s="6" t="s">
        <v>595</v>
      </c>
      <c r="B3424">
        <v>2</v>
      </c>
    </row>
    <row r="3425" spans="1:2" x14ac:dyDescent="0.25">
      <c r="A3425" s="6" t="s">
        <v>596</v>
      </c>
      <c r="B3425">
        <v>2</v>
      </c>
    </row>
    <row r="3426" spans="1:2" x14ac:dyDescent="0.25">
      <c r="A3426" s="6" t="s">
        <v>4067</v>
      </c>
      <c r="B3426">
        <v>1</v>
      </c>
    </row>
    <row r="3427" spans="1:2" x14ac:dyDescent="0.25">
      <c r="A3427" s="6" t="s">
        <v>4068</v>
      </c>
      <c r="B3427">
        <v>1</v>
      </c>
    </row>
    <row r="3428" spans="1:2" x14ac:dyDescent="0.25">
      <c r="A3428" s="6" t="s">
        <v>4069</v>
      </c>
      <c r="B3428">
        <v>1</v>
      </c>
    </row>
    <row r="3429" spans="1:2" x14ac:dyDescent="0.25">
      <c r="A3429" s="6" t="s">
        <v>4070</v>
      </c>
      <c r="B3429">
        <v>1</v>
      </c>
    </row>
    <row r="3430" spans="1:2" x14ac:dyDescent="0.25">
      <c r="A3430" s="6" t="s">
        <v>4071</v>
      </c>
      <c r="B3430">
        <v>1</v>
      </c>
    </row>
    <row r="3431" spans="1:2" x14ac:dyDescent="0.25">
      <c r="A3431" s="6" t="s">
        <v>4072</v>
      </c>
      <c r="B3431">
        <v>1</v>
      </c>
    </row>
    <row r="3432" spans="1:2" x14ac:dyDescent="0.25">
      <c r="A3432" s="6" t="s">
        <v>4073</v>
      </c>
      <c r="B3432">
        <v>1</v>
      </c>
    </row>
    <row r="3433" spans="1:2" x14ac:dyDescent="0.25">
      <c r="A3433" s="6" t="s">
        <v>4074</v>
      </c>
      <c r="B3433">
        <v>1</v>
      </c>
    </row>
    <row r="3434" spans="1:2" x14ac:dyDescent="0.25">
      <c r="A3434" s="6" t="s">
        <v>4075</v>
      </c>
      <c r="B3434">
        <v>1</v>
      </c>
    </row>
    <row r="3435" spans="1:2" x14ac:dyDescent="0.25">
      <c r="A3435" s="6" t="s">
        <v>4076</v>
      </c>
      <c r="B3435">
        <v>1</v>
      </c>
    </row>
    <row r="3436" spans="1:2" x14ac:dyDescent="0.25">
      <c r="A3436" s="6" t="s">
        <v>4077</v>
      </c>
      <c r="B3436">
        <v>1</v>
      </c>
    </row>
    <row r="3437" spans="1:2" x14ac:dyDescent="0.25">
      <c r="A3437" s="6" t="s">
        <v>4078</v>
      </c>
      <c r="B3437">
        <v>1</v>
      </c>
    </row>
    <row r="3438" spans="1:2" x14ac:dyDescent="0.25">
      <c r="A3438" s="6" t="s">
        <v>321</v>
      </c>
      <c r="B3438">
        <v>3</v>
      </c>
    </row>
    <row r="3439" spans="1:2" x14ac:dyDescent="0.25">
      <c r="A3439" s="6" t="s">
        <v>4079</v>
      </c>
      <c r="B3439">
        <v>1</v>
      </c>
    </row>
    <row r="3440" spans="1:2" x14ac:dyDescent="0.25">
      <c r="A3440" s="6" t="s">
        <v>4080</v>
      </c>
      <c r="B3440">
        <v>1</v>
      </c>
    </row>
    <row r="3441" spans="1:2" x14ac:dyDescent="0.25">
      <c r="A3441" s="6" t="s">
        <v>4081</v>
      </c>
      <c r="B3441">
        <v>1</v>
      </c>
    </row>
    <row r="3442" spans="1:2" x14ac:dyDescent="0.25">
      <c r="A3442" s="6" t="s">
        <v>4082</v>
      </c>
      <c r="B3442">
        <v>1</v>
      </c>
    </row>
    <row r="3443" spans="1:2" x14ac:dyDescent="0.25">
      <c r="A3443" s="6" t="s">
        <v>4083</v>
      </c>
      <c r="B3443">
        <v>1</v>
      </c>
    </row>
    <row r="3444" spans="1:2" x14ac:dyDescent="0.25">
      <c r="A3444" s="6" t="s">
        <v>4084</v>
      </c>
      <c r="B3444">
        <v>1</v>
      </c>
    </row>
    <row r="3445" spans="1:2" x14ac:dyDescent="0.25">
      <c r="A3445" s="6" t="s">
        <v>4085</v>
      </c>
      <c r="B3445">
        <v>1</v>
      </c>
    </row>
    <row r="3446" spans="1:2" x14ac:dyDescent="0.25">
      <c r="A3446" s="6" t="s">
        <v>4086</v>
      </c>
      <c r="B3446">
        <v>1</v>
      </c>
    </row>
    <row r="3447" spans="1:2" x14ac:dyDescent="0.25">
      <c r="A3447" s="6" t="s">
        <v>597</v>
      </c>
      <c r="B3447">
        <v>2</v>
      </c>
    </row>
    <row r="3448" spans="1:2" x14ac:dyDescent="0.25">
      <c r="A3448" s="6" t="s">
        <v>4087</v>
      </c>
      <c r="B3448">
        <v>1</v>
      </c>
    </row>
    <row r="3449" spans="1:2" x14ac:dyDescent="0.25">
      <c r="A3449" s="6" t="s">
        <v>598</v>
      </c>
      <c r="B3449">
        <v>2</v>
      </c>
    </row>
    <row r="3450" spans="1:2" x14ac:dyDescent="0.25">
      <c r="A3450" s="6" t="s">
        <v>4088</v>
      </c>
      <c r="B3450">
        <v>1</v>
      </c>
    </row>
    <row r="3451" spans="1:2" x14ac:dyDescent="0.25">
      <c r="A3451" s="6" t="s">
        <v>4089</v>
      </c>
      <c r="B3451">
        <v>1</v>
      </c>
    </row>
    <row r="3452" spans="1:2" x14ac:dyDescent="0.25">
      <c r="A3452" s="6" t="s">
        <v>599</v>
      </c>
      <c r="B3452">
        <v>2</v>
      </c>
    </row>
    <row r="3453" spans="1:2" x14ac:dyDescent="0.25">
      <c r="A3453" s="6" t="s">
        <v>600</v>
      </c>
      <c r="B3453">
        <v>2</v>
      </c>
    </row>
    <row r="3454" spans="1:2" x14ac:dyDescent="0.25">
      <c r="A3454" s="6" t="s">
        <v>4090</v>
      </c>
      <c r="B3454">
        <v>1</v>
      </c>
    </row>
    <row r="3455" spans="1:2" x14ac:dyDescent="0.25">
      <c r="A3455" s="6" t="s">
        <v>4091</v>
      </c>
      <c r="B3455">
        <v>1</v>
      </c>
    </row>
    <row r="3456" spans="1:2" x14ac:dyDescent="0.25">
      <c r="A3456" s="6" t="s">
        <v>4092</v>
      </c>
      <c r="B3456">
        <v>1</v>
      </c>
    </row>
    <row r="3457" spans="1:2" x14ac:dyDescent="0.25">
      <c r="A3457" s="6" t="s">
        <v>4093</v>
      </c>
      <c r="B3457">
        <v>1</v>
      </c>
    </row>
    <row r="3458" spans="1:2" x14ac:dyDescent="0.25">
      <c r="A3458" s="6" t="s">
        <v>322</v>
      </c>
      <c r="B3458">
        <v>3</v>
      </c>
    </row>
    <row r="3459" spans="1:2" x14ac:dyDescent="0.25">
      <c r="A3459" s="6" t="s">
        <v>323</v>
      </c>
      <c r="B3459">
        <v>3</v>
      </c>
    </row>
    <row r="3460" spans="1:2" x14ac:dyDescent="0.25">
      <c r="A3460" s="6" t="s">
        <v>4094</v>
      </c>
      <c r="B3460">
        <v>1</v>
      </c>
    </row>
    <row r="3461" spans="1:2" x14ac:dyDescent="0.25">
      <c r="A3461" s="6" t="s">
        <v>4095</v>
      </c>
      <c r="B3461">
        <v>1</v>
      </c>
    </row>
    <row r="3462" spans="1:2" x14ac:dyDescent="0.25">
      <c r="A3462" s="6" t="s">
        <v>4096</v>
      </c>
      <c r="B3462">
        <v>1</v>
      </c>
    </row>
    <row r="3463" spans="1:2" x14ac:dyDescent="0.25">
      <c r="A3463" s="6" t="s">
        <v>4097</v>
      </c>
      <c r="B3463">
        <v>1</v>
      </c>
    </row>
    <row r="3464" spans="1:2" x14ac:dyDescent="0.25">
      <c r="A3464" s="6" t="s">
        <v>4098</v>
      </c>
      <c r="B3464">
        <v>1</v>
      </c>
    </row>
    <row r="3465" spans="1:2" x14ac:dyDescent="0.25">
      <c r="A3465" s="6" t="s">
        <v>4099</v>
      </c>
      <c r="B3465">
        <v>1</v>
      </c>
    </row>
    <row r="3466" spans="1:2" x14ac:dyDescent="0.25">
      <c r="A3466" s="6" t="s">
        <v>601</v>
      </c>
      <c r="B3466">
        <v>2</v>
      </c>
    </row>
    <row r="3467" spans="1:2" x14ac:dyDescent="0.25">
      <c r="A3467" s="6" t="s">
        <v>4100</v>
      </c>
      <c r="B3467">
        <v>1</v>
      </c>
    </row>
    <row r="3468" spans="1:2" x14ac:dyDescent="0.25">
      <c r="A3468" s="6" t="s">
        <v>4101</v>
      </c>
      <c r="B3468">
        <v>1</v>
      </c>
    </row>
    <row r="3469" spans="1:2" x14ac:dyDescent="0.25">
      <c r="A3469" s="6" t="s">
        <v>4102</v>
      </c>
      <c r="B3469">
        <v>1</v>
      </c>
    </row>
    <row r="3470" spans="1:2" x14ac:dyDescent="0.25">
      <c r="A3470" s="6" t="s">
        <v>4103</v>
      </c>
      <c r="B3470">
        <v>1</v>
      </c>
    </row>
    <row r="3471" spans="1:2" x14ac:dyDescent="0.25">
      <c r="A3471" s="6" t="s">
        <v>4104</v>
      </c>
      <c r="B3471">
        <v>1</v>
      </c>
    </row>
    <row r="3472" spans="1:2" x14ac:dyDescent="0.25">
      <c r="A3472" s="6" t="s">
        <v>4105</v>
      </c>
      <c r="B3472">
        <v>1</v>
      </c>
    </row>
    <row r="3473" spans="1:2" x14ac:dyDescent="0.25">
      <c r="A3473" s="6" t="s">
        <v>4106</v>
      </c>
      <c r="B3473">
        <v>1</v>
      </c>
    </row>
    <row r="3474" spans="1:2" x14ac:dyDescent="0.25">
      <c r="A3474" s="6" t="s">
        <v>4107</v>
      </c>
      <c r="B3474">
        <v>1</v>
      </c>
    </row>
    <row r="3475" spans="1:2" x14ac:dyDescent="0.25">
      <c r="A3475" s="6" t="s">
        <v>4108</v>
      </c>
      <c r="B3475">
        <v>1</v>
      </c>
    </row>
    <row r="3476" spans="1:2" x14ac:dyDescent="0.25">
      <c r="A3476" s="6" t="s">
        <v>602</v>
      </c>
      <c r="B3476">
        <v>2</v>
      </c>
    </row>
    <row r="3477" spans="1:2" x14ac:dyDescent="0.25">
      <c r="A3477" s="6" t="s">
        <v>4109</v>
      </c>
      <c r="B3477">
        <v>1</v>
      </c>
    </row>
    <row r="3478" spans="1:2" x14ac:dyDescent="0.25">
      <c r="A3478" s="6" t="s">
        <v>4110</v>
      </c>
      <c r="B3478">
        <v>1</v>
      </c>
    </row>
    <row r="3479" spans="1:2" x14ac:dyDescent="0.25">
      <c r="A3479" s="6" t="s">
        <v>603</v>
      </c>
      <c r="B3479">
        <v>2</v>
      </c>
    </row>
    <row r="3480" spans="1:2" x14ac:dyDescent="0.25">
      <c r="A3480" s="6" t="s">
        <v>4111</v>
      </c>
      <c r="B3480">
        <v>1</v>
      </c>
    </row>
    <row r="3481" spans="1:2" x14ac:dyDescent="0.25">
      <c r="A3481" s="6" t="s">
        <v>604</v>
      </c>
      <c r="B3481">
        <v>2</v>
      </c>
    </row>
    <row r="3482" spans="1:2" x14ac:dyDescent="0.25">
      <c r="A3482" s="6" t="s">
        <v>4112</v>
      </c>
      <c r="B3482">
        <v>1</v>
      </c>
    </row>
    <row r="3483" spans="1:2" x14ac:dyDescent="0.25">
      <c r="A3483" s="6" t="s">
        <v>4113</v>
      </c>
      <c r="B3483">
        <v>1</v>
      </c>
    </row>
    <row r="3484" spans="1:2" x14ac:dyDescent="0.25">
      <c r="A3484" s="6" t="s">
        <v>4114</v>
      </c>
      <c r="B3484">
        <v>1</v>
      </c>
    </row>
    <row r="3485" spans="1:2" x14ac:dyDescent="0.25">
      <c r="A3485" s="6" t="s">
        <v>4115</v>
      </c>
      <c r="B3485">
        <v>1</v>
      </c>
    </row>
    <row r="3486" spans="1:2" x14ac:dyDescent="0.25">
      <c r="A3486" s="6" t="s">
        <v>4116</v>
      </c>
      <c r="B3486">
        <v>1</v>
      </c>
    </row>
    <row r="3487" spans="1:2" x14ac:dyDescent="0.25">
      <c r="A3487" s="6" t="s">
        <v>4117</v>
      </c>
      <c r="B3487">
        <v>1</v>
      </c>
    </row>
    <row r="3488" spans="1:2" x14ac:dyDescent="0.25">
      <c r="A3488" s="6" t="s">
        <v>4118</v>
      </c>
      <c r="B3488">
        <v>1</v>
      </c>
    </row>
    <row r="3489" spans="1:2" x14ac:dyDescent="0.25">
      <c r="A3489" s="6" t="s">
        <v>4119</v>
      </c>
      <c r="B3489">
        <v>1</v>
      </c>
    </row>
    <row r="3490" spans="1:2" x14ac:dyDescent="0.25">
      <c r="A3490" s="6" t="s">
        <v>4120</v>
      </c>
      <c r="B3490">
        <v>1</v>
      </c>
    </row>
    <row r="3491" spans="1:2" x14ac:dyDescent="0.25">
      <c r="A3491" s="6" t="s">
        <v>4121</v>
      </c>
      <c r="B3491">
        <v>1</v>
      </c>
    </row>
    <row r="3492" spans="1:2" x14ac:dyDescent="0.25">
      <c r="A3492" s="6" t="s">
        <v>4122</v>
      </c>
      <c r="B3492">
        <v>1</v>
      </c>
    </row>
    <row r="3493" spans="1:2" x14ac:dyDescent="0.25">
      <c r="A3493" s="6" t="s">
        <v>4123</v>
      </c>
      <c r="B3493">
        <v>1</v>
      </c>
    </row>
    <row r="3494" spans="1:2" x14ac:dyDescent="0.25">
      <c r="A3494" s="6" t="s">
        <v>4124</v>
      </c>
      <c r="B3494">
        <v>1</v>
      </c>
    </row>
    <row r="3495" spans="1:2" x14ac:dyDescent="0.25">
      <c r="A3495" s="6" t="s">
        <v>4125</v>
      </c>
      <c r="B3495">
        <v>1</v>
      </c>
    </row>
    <row r="3496" spans="1:2" x14ac:dyDescent="0.25">
      <c r="A3496" s="6" t="s">
        <v>4126</v>
      </c>
      <c r="B3496">
        <v>1</v>
      </c>
    </row>
    <row r="3497" spans="1:2" x14ac:dyDescent="0.25">
      <c r="A3497" s="6" t="s">
        <v>4127</v>
      </c>
      <c r="B3497">
        <v>1</v>
      </c>
    </row>
    <row r="3498" spans="1:2" x14ac:dyDescent="0.25">
      <c r="A3498" s="6" t="s">
        <v>4128</v>
      </c>
      <c r="B3498">
        <v>1</v>
      </c>
    </row>
    <row r="3499" spans="1:2" x14ac:dyDescent="0.25">
      <c r="A3499" s="6" t="s">
        <v>4129</v>
      </c>
      <c r="B3499">
        <v>1</v>
      </c>
    </row>
    <row r="3500" spans="1:2" x14ac:dyDescent="0.25">
      <c r="A3500" s="6" t="s">
        <v>4130</v>
      </c>
      <c r="B3500">
        <v>1</v>
      </c>
    </row>
    <row r="3501" spans="1:2" x14ac:dyDescent="0.25">
      <c r="A3501" s="6" t="s">
        <v>4131</v>
      </c>
      <c r="B3501">
        <v>1</v>
      </c>
    </row>
    <row r="3502" spans="1:2" x14ac:dyDescent="0.25">
      <c r="A3502" s="6" t="s">
        <v>4132</v>
      </c>
      <c r="B3502">
        <v>1</v>
      </c>
    </row>
    <row r="3503" spans="1:2" x14ac:dyDescent="0.25">
      <c r="A3503" s="6" t="s">
        <v>605</v>
      </c>
      <c r="B3503">
        <v>2</v>
      </c>
    </row>
    <row r="3504" spans="1:2" x14ac:dyDescent="0.25">
      <c r="A3504" s="6" t="s">
        <v>4133</v>
      </c>
      <c r="B3504">
        <v>1</v>
      </c>
    </row>
    <row r="3505" spans="1:2" x14ac:dyDescent="0.25">
      <c r="A3505" s="6" t="s">
        <v>4134</v>
      </c>
      <c r="B3505">
        <v>1</v>
      </c>
    </row>
    <row r="3506" spans="1:2" x14ac:dyDescent="0.25">
      <c r="A3506" s="6" t="s">
        <v>4135</v>
      </c>
      <c r="B3506">
        <v>1</v>
      </c>
    </row>
    <row r="3507" spans="1:2" x14ac:dyDescent="0.25">
      <c r="A3507" s="6" t="s">
        <v>4136</v>
      </c>
      <c r="B3507">
        <v>1</v>
      </c>
    </row>
    <row r="3508" spans="1:2" x14ac:dyDescent="0.25">
      <c r="A3508" s="6" t="s">
        <v>4137</v>
      </c>
      <c r="B3508">
        <v>1</v>
      </c>
    </row>
    <row r="3509" spans="1:2" x14ac:dyDescent="0.25">
      <c r="A3509" s="6" t="s">
        <v>4138</v>
      </c>
      <c r="B3509">
        <v>1</v>
      </c>
    </row>
    <row r="3510" spans="1:2" x14ac:dyDescent="0.25">
      <c r="A3510" s="6" t="s">
        <v>83</v>
      </c>
      <c r="B3510">
        <v>6</v>
      </c>
    </row>
    <row r="3511" spans="1:2" x14ac:dyDescent="0.25">
      <c r="A3511" s="6" t="s">
        <v>4139</v>
      </c>
      <c r="B3511">
        <v>1</v>
      </c>
    </row>
    <row r="3512" spans="1:2" x14ac:dyDescent="0.25">
      <c r="A3512" s="6" t="s">
        <v>4140</v>
      </c>
      <c r="B3512">
        <v>1</v>
      </c>
    </row>
    <row r="3513" spans="1:2" x14ac:dyDescent="0.25">
      <c r="A3513" s="6" t="s">
        <v>4141</v>
      </c>
      <c r="B3513">
        <v>1</v>
      </c>
    </row>
    <row r="3514" spans="1:2" x14ac:dyDescent="0.25">
      <c r="A3514" s="6" t="s">
        <v>4142</v>
      </c>
      <c r="B3514">
        <v>1</v>
      </c>
    </row>
    <row r="3515" spans="1:2" x14ac:dyDescent="0.25">
      <c r="A3515" s="6" t="s">
        <v>4143</v>
      </c>
      <c r="B3515">
        <v>1</v>
      </c>
    </row>
    <row r="3516" spans="1:2" x14ac:dyDescent="0.25">
      <c r="A3516" s="6" t="s">
        <v>4144</v>
      </c>
      <c r="B3516">
        <v>1</v>
      </c>
    </row>
    <row r="3517" spans="1:2" x14ac:dyDescent="0.25">
      <c r="A3517" s="6" t="s">
        <v>4145</v>
      </c>
      <c r="B3517">
        <v>1</v>
      </c>
    </row>
    <row r="3518" spans="1:2" x14ac:dyDescent="0.25">
      <c r="A3518" s="6" t="s">
        <v>4146</v>
      </c>
      <c r="B3518">
        <v>1</v>
      </c>
    </row>
    <row r="3519" spans="1:2" x14ac:dyDescent="0.25">
      <c r="A3519" s="6" t="s">
        <v>4147</v>
      </c>
      <c r="B3519">
        <v>1</v>
      </c>
    </row>
    <row r="3520" spans="1:2" x14ac:dyDescent="0.25">
      <c r="A3520" s="6" t="s">
        <v>84</v>
      </c>
      <c r="B3520">
        <v>6</v>
      </c>
    </row>
    <row r="3521" spans="1:2" x14ac:dyDescent="0.25">
      <c r="A3521" s="6" t="s">
        <v>4148</v>
      </c>
      <c r="B3521">
        <v>1</v>
      </c>
    </row>
    <row r="3522" spans="1:2" x14ac:dyDescent="0.25">
      <c r="A3522" s="6" t="s">
        <v>4149</v>
      </c>
      <c r="B3522">
        <v>1</v>
      </c>
    </row>
    <row r="3523" spans="1:2" x14ac:dyDescent="0.25">
      <c r="A3523" s="6" t="s">
        <v>4150</v>
      </c>
      <c r="B3523">
        <v>1</v>
      </c>
    </row>
    <row r="3524" spans="1:2" x14ac:dyDescent="0.25">
      <c r="A3524" s="6" t="s">
        <v>4151</v>
      </c>
      <c r="B3524">
        <v>1</v>
      </c>
    </row>
    <row r="3525" spans="1:2" x14ac:dyDescent="0.25">
      <c r="A3525" s="6" t="s">
        <v>4152</v>
      </c>
      <c r="B3525">
        <v>1</v>
      </c>
    </row>
    <row r="3526" spans="1:2" x14ac:dyDescent="0.25">
      <c r="A3526" s="6" t="s">
        <v>4153</v>
      </c>
      <c r="B3526">
        <v>1</v>
      </c>
    </row>
    <row r="3527" spans="1:2" x14ac:dyDescent="0.25">
      <c r="A3527" s="6" t="s">
        <v>4154</v>
      </c>
      <c r="B3527">
        <v>1</v>
      </c>
    </row>
    <row r="3528" spans="1:2" x14ac:dyDescent="0.25">
      <c r="A3528" s="6" t="s">
        <v>4155</v>
      </c>
      <c r="B3528">
        <v>1</v>
      </c>
    </row>
    <row r="3529" spans="1:2" x14ac:dyDescent="0.25">
      <c r="A3529" s="6" t="s">
        <v>4156</v>
      </c>
      <c r="B3529">
        <v>1</v>
      </c>
    </row>
    <row r="3530" spans="1:2" x14ac:dyDescent="0.25">
      <c r="A3530" s="6" t="s">
        <v>4157</v>
      </c>
      <c r="B3530">
        <v>1</v>
      </c>
    </row>
    <row r="3531" spans="1:2" x14ac:dyDescent="0.25">
      <c r="A3531" s="6" t="s">
        <v>4158</v>
      </c>
      <c r="B3531">
        <v>1</v>
      </c>
    </row>
    <row r="3532" spans="1:2" x14ac:dyDescent="0.25">
      <c r="A3532" s="6" t="s">
        <v>4159</v>
      </c>
      <c r="B3532">
        <v>1</v>
      </c>
    </row>
    <row r="3533" spans="1:2" x14ac:dyDescent="0.25">
      <c r="A3533" s="6" t="s">
        <v>4160</v>
      </c>
      <c r="B3533">
        <v>1</v>
      </c>
    </row>
    <row r="3534" spans="1:2" x14ac:dyDescent="0.25">
      <c r="A3534" s="6" t="s">
        <v>4161</v>
      </c>
      <c r="B3534">
        <v>1</v>
      </c>
    </row>
    <row r="3535" spans="1:2" x14ac:dyDescent="0.25">
      <c r="A3535" s="6" t="s">
        <v>4162</v>
      </c>
      <c r="B3535">
        <v>1</v>
      </c>
    </row>
    <row r="3536" spans="1:2" x14ac:dyDescent="0.25">
      <c r="A3536" s="6" t="s">
        <v>4163</v>
      </c>
      <c r="B3536">
        <v>1</v>
      </c>
    </row>
    <row r="3537" spans="1:2" x14ac:dyDescent="0.25">
      <c r="A3537" s="6" t="s">
        <v>4164</v>
      </c>
      <c r="B3537">
        <v>1</v>
      </c>
    </row>
    <row r="3538" spans="1:2" x14ac:dyDescent="0.25">
      <c r="A3538" s="6" t="s">
        <v>4165</v>
      </c>
      <c r="B3538">
        <v>1</v>
      </c>
    </row>
    <row r="3539" spans="1:2" x14ac:dyDescent="0.25">
      <c r="A3539" s="6" t="s">
        <v>4166</v>
      </c>
      <c r="B3539">
        <v>1</v>
      </c>
    </row>
    <row r="3540" spans="1:2" x14ac:dyDescent="0.25">
      <c r="A3540" s="6" t="s">
        <v>4167</v>
      </c>
      <c r="B3540">
        <v>1</v>
      </c>
    </row>
    <row r="3541" spans="1:2" x14ac:dyDescent="0.25">
      <c r="A3541" s="6" t="s">
        <v>4168</v>
      </c>
      <c r="B3541">
        <v>1</v>
      </c>
    </row>
    <row r="3542" spans="1:2" x14ac:dyDescent="0.25">
      <c r="A3542" s="6" t="s">
        <v>4169</v>
      </c>
      <c r="B3542">
        <v>1</v>
      </c>
    </row>
    <row r="3543" spans="1:2" x14ac:dyDescent="0.25">
      <c r="A3543" s="6" t="s">
        <v>4170</v>
      </c>
      <c r="B3543">
        <v>1</v>
      </c>
    </row>
    <row r="3544" spans="1:2" x14ac:dyDescent="0.25">
      <c r="A3544" s="6" t="s">
        <v>4171</v>
      </c>
      <c r="B3544">
        <v>1</v>
      </c>
    </row>
    <row r="3545" spans="1:2" x14ac:dyDescent="0.25">
      <c r="A3545" s="6" t="s">
        <v>4172</v>
      </c>
      <c r="B3545">
        <v>1</v>
      </c>
    </row>
    <row r="3546" spans="1:2" x14ac:dyDescent="0.25">
      <c r="A3546" s="6" t="s">
        <v>4173</v>
      </c>
      <c r="B3546">
        <v>1</v>
      </c>
    </row>
    <row r="3547" spans="1:2" x14ac:dyDescent="0.25">
      <c r="A3547" s="6" t="s">
        <v>4174</v>
      </c>
      <c r="B3547">
        <v>1</v>
      </c>
    </row>
    <row r="3548" spans="1:2" x14ac:dyDescent="0.25">
      <c r="A3548" s="6" t="s">
        <v>4175</v>
      </c>
      <c r="B3548">
        <v>1</v>
      </c>
    </row>
    <row r="3549" spans="1:2" x14ac:dyDescent="0.25">
      <c r="A3549" s="6" t="s">
        <v>4176</v>
      </c>
      <c r="B3549">
        <v>1</v>
      </c>
    </row>
    <row r="3550" spans="1:2" x14ac:dyDescent="0.25">
      <c r="A3550" s="6" t="s">
        <v>4177</v>
      </c>
      <c r="B3550">
        <v>1</v>
      </c>
    </row>
    <row r="3551" spans="1:2" x14ac:dyDescent="0.25">
      <c r="A3551" s="6" t="s">
        <v>4178</v>
      </c>
      <c r="B3551">
        <v>1</v>
      </c>
    </row>
    <row r="3552" spans="1:2" x14ac:dyDescent="0.25">
      <c r="A3552" s="6" t="s">
        <v>4179</v>
      </c>
      <c r="B3552">
        <v>1</v>
      </c>
    </row>
    <row r="3553" spans="1:2" x14ac:dyDescent="0.25">
      <c r="A3553" s="6" t="s">
        <v>4180</v>
      </c>
      <c r="B3553">
        <v>1</v>
      </c>
    </row>
    <row r="3554" spans="1:2" x14ac:dyDescent="0.25">
      <c r="A3554" s="6" t="s">
        <v>4181</v>
      </c>
      <c r="B3554">
        <v>1</v>
      </c>
    </row>
    <row r="3555" spans="1:2" x14ac:dyDescent="0.25">
      <c r="A3555" s="6" t="s">
        <v>4182</v>
      </c>
      <c r="B3555">
        <v>1</v>
      </c>
    </row>
    <row r="3556" spans="1:2" x14ac:dyDescent="0.25">
      <c r="A3556" s="6" t="s">
        <v>4183</v>
      </c>
      <c r="B3556">
        <v>1</v>
      </c>
    </row>
    <row r="3557" spans="1:2" x14ac:dyDescent="0.25">
      <c r="A3557" s="6" t="s">
        <v>4184</v>
      </c>
      <c r="B3557">
        <v>1</v>
      </c>
    </row>
    <row r="3558" spans="1:2" x14ac:dyDescent="0.25">
      <c r="A3558" s="6" t="s">
        <v>4185</v>
      </c>
      <c r="B3558">
        <v>1</v>
      </c>
    </row>
    <row r="3559" spans="1:2" x14ac:dyDescent="0.25">
      <c r="A3559" s="6" t="s">
        <v>4186</v>
      </c>
      <c r="B3559">
        <v>1</v>
      </c>
    </row>
    <row r="3560" spans="1:2" x14ac:dyDescent="0.25">
      <c r="A3560" s="6" t="s">
        <v>4187</v>
      </c>
      <c r="B3560">
        <v>1</v>
      </c>
    </row>
    <row r="3561" spans="1:2" x14ac:dyDescent="0.25">
      <c r="A3561" s="6" t="s">
        <v>4188</v>
      </c>
      <c r="B3561">
        <v>1</v>
      </c>
    </row>
    <row r="3562" spans="1:2" x14ac:dyDescent="0.25">
      <c r="A3562" s="6" t="s">
        <v>4189</v>
      </c>
      <c r="B3562">
        <v>1</v>
      </c>
    </row>
    <row r="3563" spans="1:2" x14ac:dyDescent="0.25">
      <c r="A3563" s="6" t="s">
        <v>4190</v>
      </c>
      <c r="B3563">
        <v>1</v>
      </c>
    </row>
    <row r="3564" spans="1:2" x14ac:dyDescent="0.25">
      <c r="A3564" s="6" t="s">
        <v>4191</v>
      </c>
      <c r="B3564">
        <v>1</v>
      </c>
    </row>
    <row r="3565" spans="1:2" x14ac:dyDescent="0.25">
      <c r="A3565" s="6" t="s">
        <v>4192</v>
      </c>
      <c r="B3565">
        <v>1</v>
      </c>
    </row>
    <row r="3566" spans="1:2" x14ac:dyDescent="0.25">
      <c r="A3566" s="6" t="s">
        <v>4193</v>
      </c>
      <c r="B3566">
        <v>1</v>
      </c>
    </row>
    <row r="3567" spans="1:2" x14ac:dyDescent="0.25">
      <c r="A3567" s="6" t="s">
        <v>4194</v>
      </c>
      <c r="B3567">
        <v>1</v>
      </c>
    </row>
    <row r="3568" spans="1:2" x14ac:dyDescent="0.25">
      <c r="A3568" s="6" t="s">
        <v>4195</v>
      </c>
      <c r="B3568">
        <v>1</v>
      </c>
    </row>
    <row r="3569" spans="1:2" x14ac:dyDescent="0.25">
      <c r="A3569" s="6" t="s">
        <v>191</v>
      </c>
      <c r="B3569">
        <v>4</v>
      </c>
    </row>
    <row r="3570" spans="1:2" x14ac:dyDescent="0.25">
      <c r="A3570" s="6" t="s">
        <v>4196</v>
      </c>
      <c r="B3570">
        <v>1</v>
      </c>
    </row>
    <row r="3571" spans="1:2" x14ac:dyDescent="0.25">
      <c r="A3571" s="6" t="s">
        <v>4197</v>
      </c>
      <c r="B3571">
        <v>1</v>
      </c>
    </row>
    <row r="3572" spans="1:2" x14ac:dyDescent="0.25">
      <c r="A3572" s="6" t="s">
        <v>4198</v>
      </c>
      <c r="B3572">
        <v>1</v>
      </c>
    </row>
    <row r="3573" spans="1:2" x14ac:dyDescent="0.25">
      <c r="A3573" s="6" t="s">
        <v>4199</v>
      </c>
      <c r="B3573">
        <v>1</v>
      </c>
    </row>
    <row r="3574" spans="1:2" x14ac:dyDescent="0.25">
      <c r="A3574" s="6" t="s">
        <v>4200</v>
      </c>
      <c r="B3574">
        <v>1</v>
      </c>
    </row>
    <row r="3575" spans="1:2" x14ac:dyDescent="0.25">
      <c r="A3575" s="6" t="s">
        <v>4201</v>
      </c>
      <c r="B3575">
        <v>1</v>
      </c>
    </row>
    <row r="3576" spans="1:2" x14ac:dyDescent="0.25">
      <c r="A3576" s="6" t="s">
        <v>4202</v>
      </c>
      <c r="B3576">
        <v>1</v>
      </c>
    </row>
    <row r="3577" spans="1:2" x14ac:dyDescent="0.25">
      <c r="A3577" s="6" t="s">
        <v>4203</v>
      </c>
      <c r="B3577">
        <v>1</v>
      </c>
    </row>
    <row r="3578" spans="1:2" x14ac:dyDescent="0.25">
      <c r="A3578" s="6" t="s">
        <v>4204</v>
      </c>
      <c r="B3578">
        <v>1</v>
      </c>
    </row>
    <row r="3579" spans="1:2" x14ac:dyDescent="0.25">
      <c r="A3579" s="6" t="s">
        <v>4205</v>
      </c>
      <c r="B3579">
        <v>1</v>
      </c>
    </row>
    <row r="3580" spans="1:2" x14ac:dyDescent="0.25">
      <c r="A3580" s="6" t="s">
        <v>4206</v>
      </c>
      <c r="B3580">
        <v>1</v>
      </c>
    </row>
    <row r="3581" spans="1:2" x14ac:dyDescent="0.25">
      <c r="A3581" s="6" t="s">
        <v>4207</v>
      </c>
      <c r="B3581">
        <v>1</v>
      </c>
    </row>
    <row r="3582" spans="1:2" x14ac:dyDescent="0.25">
      <c r="A3582" s="6" t="s">
        <v>4208</v>
      </c>
      <c r="B3582">
        <v>1</v>
      </c>
    </row>
    <row r="3583" spans="1:2" x14ac:dyDescent="0.25">
      <c r="A3583" s="6" t="s">
        <v>4209</v>
      </c>
      <c r="B3583">
        <v>1</v>
      </c>
    </row>
    <row r="3584" spans="1:2" x14ac:dyDescent="0.25">
      <c r="A3584" s="6" t="s">
        <v>4210</v>
      </c>
      <c r="B3584">
        <v>1</v>
      </c>
    </row>
    <row r="3585" spans="1:2" x14ac:dyDescent="0.25">
      <c r="A3585" s="6" t="s">
        <v>4211</v>
      </c>
      <c r="B3585">
        <v>1</v>
      </c>
    </row>
    <row r="3586" spans="1:2" x14ac:dyDescent="0.25">
      <c r="A3586" s="6" t="s">
        <v>606</v>
      </c>
      <c r="B3586">
        <v>2</v>
      </c>
    </row>
    <row r="3587" spans="1:2" x14ac:dyDescent="0.25">
      <c r="A3587" s="6" t="s">
        <v>4212</v>
      </c>
      <c r="B3587">
        <v>1</v>
      </c>
    </row>
    <row r="3588" spans="1:2" x14ac:dyDescent="0.25">
      <c r="A3588" s="6" t="s">
        <v>4213</v>
      </c>
      <c r="B3588">
        <v>1</v>
      </c>
    </row>
    <row r="3589" spans="1:2" x14ac:dyDescent="0.25">
      <c r="A3589" s="6" t="s">
        <v>4214</v>
      </c>
      <c r="B3589">
        <v>1</v>
      </c>
    </row>
    <row r="3590" spans="1:2" x14ac:dyDescent="0.25">
      <c r="A3590" s="6" t="s">
        <v>4215</v>
      </c>
      <c r="B3590">
        <v>1</v>
      </c>
    </row>
    <row r="3591" spans="1:2" x14ac:dyDescent="0.25">
      <c r="A3591" s="6" t="s">
        <v>4216</v>
      </c>
      <c r="B3591">
        <v>1</v>
      </c>
    </row>
    <row r="3592" spans="1:2" x14ac:dyDescent="0.25">
      <c r="A3592" s="6" t="s">
        <v>4217</v>
      </c>
      <c r="B3592">
        <v>1</v>
      </c>
    </row>
    <row r="3593" spans="1:2" x14ac:dyDescent="0.25">
      <c r="A3593" s="6" t="s">
        <v>4218</v>
      </c>
      <c r="B3593">
        <v>1</v>
      </c>
    </row>
    <row r="3594" spans="1:2" x14ac:dyDescent="0.25">
      <c r="A3594" s="6" t="s">
        <v>4219</v>
      </c>
      <c r="B3594">
        <v>1</v>
      </c>
    </row>
    <row r="3595" spans="1:2" x14ac:dyDescent="0.25">
      <c r="A3595" s="6" t="s">
        <v>4220</v>
      </c>
      <c r="B3595">
        <v>1</v>
      </c>
    </row>
    <row r="3596" spans="1:2" x14ac:dyDescent="0.25">
      <c r="A3596" s="6" t="s">
        <v>4221</v>
      </c>
      <c r="B3596">
        <v>1</v>
      </c>
    </row>
    <row r="3597" spans="1:2" x14ac:dyDescent="0.25">
      <c r="A3597" s="6" t="s">
        <v>4222</v>
      </c>
      <c r="B3597">
        <v>1</v>
      </c>
    </row>
    <row r="3598" spans="1:2" x14ac:dyDescent="0.25">
      <c r="A3598" s="6" t="s">
        <v>4223</v>
      </c>
      <c r="B3598">
        <v>1</v>
      </c>
    </row>
    <row r="3599" spans="1:2" x14ac:dyDescent="0.25">
      <c r="A3599" s="6" t="s">
        <v>4224</v>
      </c>
      <c r="B3599">
        <v>1</v>
      </c>
    </row>
    <row r="3600" spans="1:2" x14ac:dyDescent="0.25">
      <c r="A3600" s="6" t="s">
        <v>4225</v>
      </c>
      <c r="B3600">
        <v>1</v>
      </c>
    </row>
    <row r="3601" spans="1:2" x14ac:dyDescent="0.25">
      <c r="A3601" s="6" t="s">
        <v>4226</v>
      </c>
      <c r="B3601">
        <v>1</v>
      </c>
    </row>
    <row r="3602" spans="1:2" x14ac:dyDescent="0.25">
      <c r="A3602" s="6" t="s">
        <v>4227</v>
      </c>
      <c r="B3602">
        <v>1</v>
      </c>
    </row>
    <row r="3603" spans="1:2" x14ac:dyDescent="0.25">
      <c r="A3603" s="6" t="s">
        <v>4228</v>
      </c>
      <c r="B3603">
        <v>1</v>
      </c>
    </row>
    <row r="3604" spans="1:2" x14ac:dyDescent="0.25">
      <c r="A3604" s="6" t="s">
        <v>4229</v>
      </c>
      <c r="B3604">
        <v>1</v>
      </c>
    </row>
    <row r="3605" spans="1:2" x14ac:dyDescent="0.25">
      <c r="A3605" s="6" t="s">
        <v>4230</v>
      </c>
      <c r="B3605">
        <v>1</v>
      </c>
    </row>
    <row r="3606" spans="1:2" x14ac:dyDescent="0.25">
      <c r="A3606" s="6" t="s">
        <v>4231</v>
      </c>
      <c r="B3606">
        <v>1</v>
      </c>
    </row>
    <row r="3607" spans="1:2" x14ac:dyDescent="0.25">
      <c r="A3607" s="6" t="s">
        <v>4232</v>
      </c>
      <c r="B3607">
        <v>1</v>
      </c>
    </row>
    <row r="3608" spans="1:2" x14ac:dyDescent="0.25">
      <c r="A3608" s="6" t="s">
        <v>4233</v>
      </c>
      <c r="B3608">
        <v>1</v>
      </c>
    </row>
    <row r="3609" spans="1:2" x14ac:dyDescent="0.25">
      <c r="A3609" s="6" t="s">
        <v>4234</v>
      </c>
      <c r="B3609">
        <v>1</v>
      </c>
    </row>
    <row r="3610" spans="1:2" x14ac:dyDescent="0.25">
      <c r="A3610" s="6" t="s">
        <v>324</v>
      </c>
      <c r="B3610">
        <v>3</v>
      </c>
    </row>
    <row r="3611" spans="1:2" x14ac:dyDescent="0.25">
      <c r="A3611" s="6" t="s">
        <v>4235</v>
      </c>
      <c r="B3611">
        <v>1</v>
      </c>
    </row>
    <row r="3612" spans="1:2" x14ac:dyDescent="0.25">
      <c r="A3612" s="6" t="s">
        <v>4236</v>
      </c>
      <c r="B3612">
        <v>1</v>
      </c>
    </row>
    <row r="3613" spans="1:2" x14ac:dyDescent="0.25">
      <c r="A3613" s="6" t="s">
        <v>4237</v>
      </c>
      <c r="B3613">
        <v>1</v>
      </c>
    </row>
    <row r="3614" spans="1:2" x14ac:dyDescent="0.25">
      <c r="A3614" s="6" t="s">
        <v>4238</v>
      </c>
      <c r="B3614">
        <v>1</v>
      </c>
    </row>
    <row r="3615" spans="1:2" x14ac:dyDescent="0.25">
      <c r="A3615" s="6" t="s">
        <v>4239</v>
      </c>
      <c r="B3615">
        <v>1</v>
      </c>
    </row>
    <row r="3616" spans="1:2" x14ac:dyDescent="0.25">
      <c r="A3616" s="6" t="s">
        <v>4240</v>
      </c>
      <c r="B3616">
        <v>1</v>
      </c>
    </row>
    <row r="3617" spans="1:2" x14ac:dyDescent="0.25">
      <c r="A3617" s="6" t="s">
        <v>4241</v>
      </c>
      <c r="B3617">
        <v>1</v>
      </c>
    </row>
    <row r="3618" spans="1:2" x14ac:dyDescent="0.25">
      <c r="A3618" s="6" t="s">
        <v>4242</v>
      </c>
      <c r="B3618">
        <v>1</v>
      </c>
    </row>
    <row r="3619" spans="1:2" x14ac:dyDescent="0.25">
      <c r="A3619" s="6" t="s">
        <v>4243</v>
      </c>
      <c r="B3619">
        <v>1</v>
      </c>
    </row>
    <row r="3620" spans="1:2" x14ac:dyDescent="0.25">
      <c r="A3620" s="6" t="s">
        <v>4244</v>
      </c>
      <c r="B3620">
        <v>1</v>
      </c>
    </row>
    <row r="3621" spans="1:2" x14ac:dyDescent="0.25">
      <c r="A3621" s="6" t="s">
        <v>4245</v>
      </c>
      <c r="B3621">
        <v>1</v>
      </c>
    </row>
    <row r="3622" spans="1:2" x14ac:dyDescent="0.25">
      <c r="A3622" s="6" t="s">
        <v>4246</v>
      </c>
      <c r="B3622">
        <v>1</v>
      </c>
    </row>
    <row r="3623" spans="1:2" x14ac:dyDescent="0.25">
      <c r="A3623" s="6" t="s">
        <v>4247</v>
      </c>
      <c r="B3623">
        <v>1</v>
      </c>
    </row>
    <row r="3624" spans="1:2" x14ac:dyDescent="0.25">
      <c r="A3624" s="6" t="s">
        <v>4248</v>
      </c>
      <c r="B3624">
        <v>1</v>
      </c>
    </row>
    <row r="3625" spans="1:2" x14ac:dyDescent="0.25">
      <c r="A3625" s="6" t="s">
        <v>4249</v>
      </c>
      <c r="B3625">
        <v>1</v>
      </c>
    </row>
    <row r="3626" spans="1:2" x14ac:dyDescent="0.25">
      <c r="A3626" s="6" t="s">
        <v>4250</v>
      </c>
      <c r="B3626">
        <v>1</v>
      </c>
    </row>
    <row r="3627" spans="1:2" x14ac:dyDescent="0.25">
      <c r="A3627" s="6" t="s">
        <v>4251</v>
      </c>
      <c r="B3627">
        <v>1</v>
      </c>
    </row>
    <row r="3628" spans="1:2" x14ac:dyDescent="0.25">
      <c r="A3628" s="6" t="s">
        <v>4252</v>
      </c>
      <c r="B3628">
        <v>1</v>
      </c>
    </row>
    <row r="3629" spans="1:2" x14ac:dyDescent="0.25">
      <c r="A3629" s="6" t="s">
        <v>4253</v>
      </c>
      <c r="B3629">
        <v>1</v>
      </c>
    </row>
    <row r="3630" spans="1:2" x14ac:dyDescent="0.25">
      <c r="A3630" s="6" t="s">
        <v>4254</v>
      </c>
      <c r="B3630">
        <v>1</v>
      </c>
    </row>
    <row r="3631" spans="1:2" x14ac:dyDescent="0.25">
      <c r="A3631" s="6" t="s">
        <v>4255</v>
      </c>
      <c r="B3631">
        <v>1</v>
      </c>
    </row>
    <row r="3632" spans="1:2" x14ac:dyDescent="0.25">
      <c r="A3632" s="6" t="s">
        <v>4256</v>
      </c>
      <c r="B3632">
        <v>1</v>
      </c>
    </row>
    <row r="3633" spans="1:2" x14ac:dyDescent="0.25">
      <c r="A3633" s="6" t="s">
        <v>4257</v>
      </c>
      <c r="B3633">
        <v>1</v>
      </c>
    </row>
    <row r="3634" spans="1:2" x14ac:dyDescent="0.25">
      <c r="A3634" s="6" t="s">
        <v>4258</v>
      </c>
      <c r="B3634">
        <v>1</v>
      </c>
    </row>
    <row r="3635" spans="1:2" x14ac:dyDescent="0.25">
      <c r="A3635" s="6" t="s">
        <v>4259</v>
      </c>
      <c r="B3635">
        <v>1</v>
      </c>
    </row>
    <row r="3636" spans="1:2" x14ac:dyDescent="0.25">
      <c r="A3636" s="6" t="s">
        <v>4260</v>
      </c>
      <c r="B3636">
        <v>1</v>
      </c>
    </row>
    <row r="3637" spans="1:2" x14ac:dyDescent="0.25">
      <c r="A3637" s="6" t="s">
        <v>4261</v>
      </c>
      <c r="B3637">
        <v>1</v>
      </c>
    </row>
    <row r="3638" spans="1:2" x14ac:dyDescent="0.25">
      <c r="A3638" s="6" t="s">
        <v>4262</v>
      </c>
      <c r="B3638">
        <v>1</v>
      </c>
    </row>
    <row r="3639" spans="1:2" x14ac:dyDescent="0.25">
      <c r="A3639" s="6" t="s">
        <v>4263</v>
      </c>
      <c r="B3639">
        <v>1</v>
      </c>
    </row>
    <row r="3640" spans="1:2" x14ac:dyDescent="0.25">
      <c r="A3640" s="6" t="s">
        <v>4264</v>
      </c>
      <c r="B3640">
        <v>1</v>
      </c>
    </row>
    <row r="3641" spans="1:2" x14ac:dyDescent="0.25">
      <c r="A3641" s="6" t="s">
        <v>4265</v>
      </c>
      <c r="B3641">
        <v>1</v>
      </c>
    </row>
    <row r="3642" spans="1:2" x14ac:dyDescent="0.25">
      <c r="A3642" s="6" t="s">
        <v>4266</v>
      </c>
      <c r="B3642">
        <v>1</v>
      </c>
    </row>
    <row r="3643" spans="1:2" x14ac:dyDescent="0.25">
      <c r="A3643" s="6" t="s">
        <v>4267</v>
      </c>
      <c r="B3643">
        <v>1</v>
      </c>
    </row>
    <row r="3644" spans="1:2" x14ac:dyDescent="0.25">
      <c r="A3644" s="6" t="s">
        <v>4268</v>
      </c>
      <c r="B3644">
        <v>1</v>
      </c>
    </row>
    <row r="3645" spans="1:2" x14ac:dyDescent="0.25">
      <c r="A3645" s="6" t="s">
        <v>4269</v>
      </c>
      <c r="B3645">
        <v>1</v>
      </c>
    </row>
    <row r="3646" spans="1:2" x14ac:dyDescent="0.25">
      <c r="A3646" s="6" t="s">
        <v>4270</v>
      </c>
      <c r="B3646">
        <v>1</v>
      </c>
    </row>
    <row r="3647" spans="1:2" x14ac:dyDescent="0.25">
      <c r="A3647" s="6" t="s">
        <v>4271</v>
      </c>
      <c r="B3647">
        <v>1</v>
      </c>
    </row>
    <row r="3648" spans="1:2" x14ac:dyDescent="0.25">
      <c r="A3648" s="6" t="s">
        <v>4272</v>
      </c>
      <c r="B3648">
        <v>1</v>
      </c>
    </row>
    <row r="3649" spans="1:2" x14ac:dyDescent="0.25">
      <c r="A3649" s="6" t="s">
        <v>4273</v>
      </c>
      <c r="B3649">
        <v>1</v>
      </c>
    </row>
    <row r="3650" spans="1:2" x14ac:dyDescent="0.25">
      <c r="A3650" s="6" t="s">
        <v>4274</v>
      </c>
      <c r="B3650">
        <v>1</v>
      </c>
    </row>
    <row r="3651" spans="1:2" x14ac:dyDescent="0.25">
      <c r="A3651" s="6" t="s">
        <v>4275</v>
      </c>
      <c r="B3651">
        <v>1</v>
      </c>
    </row>
    <row r="3652" spans="1:2" x14ac:dyDescent="0.25">
      <c r="A3652" s="6" t="s">
        <v>4276</v>
      </c>
      <c r="B3652">
        <v>1</v>
      </c>
    </row>
    <row r="3653" spans="1:2" x14ac:dyDescent="0.25">
      <c r="A3653" s="6" t="s">
        <v>4277</v>
      </c>
      <c r="B3653">
        <v>1</v>
      </c>
    </row>
    <row r="3654" spans="1:2" x14ac:dyDescent="0.25">
      <c r="A3654" s="6" t="s">
        <v>4278</v>
      </c>
      <c r="B3654">
        <v>1</v>
      </c>
    </row>
    <row r="3655" spans="1:2" x14ac:dyDescent="0.25">
      <c r="A3655" s="6" t="s">
        <v>4279</v>
      </c>
      <c r="B3655">
        <v>1</v>
      </c>
    </row>
    <row r="3656" spans="1:2" x14ac:dyDescent="0.25">
      <c r="A3656" s="6" t="s">
        <v>4280</v>
      </c>
      <c r="B3656">
        <v>1</v>
      </c>
    </row>
    <row r="3657" spans="1:2" x14ac:dyDescent="0.25">
      <c r="A3657" s="6" t="s">
        <v>4281</v>
      </c>
      <c r="B3657">
        <v>1</v>
      </c>
    </row>
    <row r="3658" spans="1:2" x14ac:dyDescent="0.25">
      <c r="A3658" s="6" t="s">
        <v>4282</v>
      </c>
      <c r="B3658">
        <v>1</v>
      </c>
    </row>
    <row r="3659" spans="1:2" x14ac:dyDescent="0.25">
      <c r="A3659" s="6" t="s">
        <v>4283</v>
      </c>
      <c r="B3659">
        <v>1</v>
      </c>
    </row>
    <row r="3660" spans="1:2" x14ac:dyDescent="0.25">
      <c r="A3660" s="6" t="s">
        <v>4284</v>
      </c>
      <c r="B3660">
        <v>1</v>
      </c>
    </row>
    <row r="3661" spans="1:2" x14ac:dyDescent="0.25">
      <c r="A3661" s="6" t="s">
        <v>4285</v>
      </c>
      <c r="B3661">
        <v>1</v>
      </c>
    </row>
    <row r="3662" spans="1:2" x14ac:dyDescent="0.25">
      <c r="A3662" s="6" t="s">
        <v>192</v>
      </c>
      <c r="B3662">
        <v>4</v>
      </c>
    </row>
    <row r="3663" spans="1:2" x14ac:dyDescent="0.25">
      <c r="A3663" s="6" t="s">
        <v>4286</v>
      </c>
      <c r="B3663">
        <v>1</v>
      </c>
    </row>
    <row r="3664" spans="1:2" x14ac:dyDescent="0.25">
      <c r="A3664" s="6" t="s">
        <v>58</v>
      </c>
      <c r="B3664">
        <v>7</v>
      </c>
    </row>
    <row r="3665" spans="1:2" x14ac:dyDescent="0.25">
      <c r="A3665" s="6" t="s">
        <v>607</v>
      </c>
      <c r="B3665">
        <v>2</v>
      </c>
    </row>
    <row r="3666" spans="1:2" x14ac:dyDescent="0.25">
      <c r="A3666" s="6" t="s">
        <v>4287</v>
      </c>
      <c r="B3666">
        <v>1</v>
      </c>
    </row>
    <row r="3667" spans="1:2" x14ac:dyDescent="0.25">
      <c r="A3667" s="6" t="s">
        <v>4288</v>
      </c>
      <c r="B3667">
        <v>1</v>
      </c>
    </row>
    <row r="3668" spans="1:2" x14ac:dyDescent="0.25">
      <c r="A3668" s="6" t="s">
        <v>4289</v>
      </c>
      <c r="B3668">
        <v>1</v>
      </c>
    </row>
    <row r="3669" spans="1:2" x14ac:dyDescent="0.25">
      <c r="A3669" s="6" t="s">
        <v>4290</v>
      </c>
      <c r="B3669">
        <v>1</v>
      </c>
    </row>
    <row r="3670" spans="1:2" x14ac:dyDescent="0.25">
      <c r="A3670" s="6" t="s">
        <v>4291</v>
      </c>
      <c r="B3670">
        <v>1</v>
      </c>
    </row>
    <row r="3671" spans="1:2" x14ac:dyDescent="0.25">
      <c r="A3671" s="6" t="s">
        <v>4292</v>
      </c>
      <c r="B3671">
        <v>1</v>
      </c>
    </row>
    <row r="3672" spans="1:2" x14ac:dyDescent="0.25">
      <c r="A3672" s="6" t="s">
        <v>4293</v>
      </c>
      <c r="B3672">
        <v>1</v>
      </c>
    </row>
    <row r="3673" spans="1:2" x14ac:dyDescent="0.25">
      <c r="A3673" s="6" t="s">
        <v>4294</v>
      </c>
      <c r="B3673">
        <v>1</v>
      </c>
    </row>
    <row r="3674" spans="1:2" x14ac:dyDescent="0.25">
      <c r="A3674" s="6" t="s">
        <v>4295</v>
      </c>
      <c r="B3674">
        <v>1</v>
      </c>
    </row>
    <row r="3675" spans="1:2" x14ac:dyDescent="0.25">
      <c r="A3675" s="6" t="s">
        <v>4296</v>
      </c>
      <c r="B3675">
        <v>1</v>
      </c>
    </row>
    <row r="3676" spans="1:2" x14ac:dyDescent="0.25">
      <c r="A3676" s="6" t="s">
        <v>4297</v>
      </c>
      <c r="B3676">
        <v>1</v>
      </c>
    </row>
    <row r="3677" spans="1:2" x14ac:dyDescent="0.25">
      <c r="A3677" s="6" t="s">
        <v>4298</v>
      </c>
      <c r="B3677">
        <v>1</v>
      </c>
    </row>
    <row r="3678" spans="1:2" x14ac:dyDescent="0.25">
      <c r="A3678" s="6" t="s">
        <v>608</v>
      </c>
      <c r="B3678">
        <v>2</v>
      </c>
    </row>
    <row r="3679" spans="1:2" x14ac:dyDescent="0.25">
      <c r="A3679" s="6" t="s">
        <v>193</v>
      </c>
      <c r="B3679">
        <v>4</v>
      </c>
    </row>
    <row r="3680" spans="1:2" x14ac:dyDescent="0.25">
      <c r="A3680" s="6" t="s">
        <v>4299</v>
      </c>
      <c r="B3680">
        <v>1</v>
      </c>
    </row>
    <row r="3681" spans="1:2" x14ac:dyDescent="0.25">
      <c r="A3681" s="6" t="s">
        <v>4300</v>
      </c>
      <c r="B3681">
        <v>1</v>
      </c>
    </row>
    <row r="3682" spans="1:2" x14ac:dyDescent="0.25">
      <c r="A3682" s="6" t="s">
        <v>4301</v>
      </c>
      <c r="B3682">
        <v>1</v>
      </c>
    </row>
    <row r="3683" spans="1:2" x14ac:dyDescent="0.25">
      <c r="A3683" s="6" t="s">
        <v>4302</v>
      </c>
      <c r="B3683">
        <v>1</v>
      </c>
    </row>
    <row r="3684" spans="1:2" x14ac:dyDescent="0.25">
      <c r="A3684" s="6" t="s">
        <v>4303</v>
      </c>
      <c r="B3684">
        <v>1</v>
      </c>
    </row>
    <row r="3685" spans="1:2" x14ac:dyDescent="0.25">
      <c r="A3685" s="6" t="s">
        <v>4304</v>
      </c>
      <c r="B3685">
        <v>1</v>
      </c>
    </row>
    <row r="3686" spans="1:2" x14ac:dyDescent="0.25">
      <c r="A3686" s="6" t="s">
        <v>4305</v>
      </c>
      <c r="B3686">
        <v>1</v>
      </c>
    </row>
    <row r="3687" spans="1:2" x14ac:dyDescent="0.25">
      <c r="A3687" s="6" t="s">
        <v>4306</v>
      </c>
      <c r="B3687">
        <v>1</v>
      </c>
    </row>
    <row r="3688" spans="1:2" x14ac:dyDescent="0.25">
      <c r="A3688" s="6" t="s">
        <v>4307</v>
      </c>
      <c r="B3688">
        <v>1</v>
      </c>
    </row>
    <row r="3689" spans="1:2" x14ac:dyDescent="0.25">
      <c r="A3689" s="6" t="s">
        <v>4308</v>
      </c>
      <c r="B3689">
        <v>1</v>
      </c>
    </row>
    <row r="3690" spans="1:2" x14ac:dyDescent="0.25">
      <c r="A3690" s="6" t="s">
        <v>4309</v>
      </c>
      <c r="B3690">
        <v>1</v>
      </c>
    </row>
    <row r="3691" spans="1:2" x14ac:dyDescent="0.25">
      <c r="A3691" s="6" t="s">
        <v>609</v>
      </c>
      <c r="B3691">
        <v>2</v>
      </c>
    </row>
    <row r="3692" spans="1:2" x14ac:dyDescent="0.25">
      <c r="A3692" s="6" t="s">
        <v>4310</v>
      </c>
      <c r="B3692">
        <v>1</v>
      </c>
    </row>
    <row r="3693" spans="1:2" x14ac:dyDescent="0.25">
      <c r="A3693" s="6" t="s">
        <v>4311</v>
      </c>
      <c r="B3693">
        <v>1</v>
      </c>
    </row>
    <row r="3694" spans="1:2" x14ac:dyDescent="0.25">
      <c r="A3694" s="6" t="s">
        <v>4312</v>
      </c>
      <c r="B3694">
        <v>1</v>
      </c>
    </row>
    <row r="3695" spans="1:2" x14ac:dyDescent="0.25">
      <c r="A3695" s="6" t="s">
        <v>4313</v>
      </c>
      <c r="B3695">
        <v>1</v>
      </c>
    </row>
    <row r="3696" spans="1:2" x14ac:dyDescent="0.25">
      <c r="A3696" s="6" t="s">
        <v>4314</v>
      </c>
      <c r="B3696">
        <v>1</v>
      </c>
    </row>
    <row r="3697" spans="1:2" x14ac:dyDescent="0.25">
      <c r="A3697" s="6" t="s">
        <v>4315</v>
      </c>
      <c r="B3697">
        <v>1</v>
      </c>
    </row>
    <row r="3698" spans="1:2" x14ac:dyDescent="0.25">
      <c r="A3698" s="6" t="s">
        <v>4316</v>
      </c>
      <c r="B3698">
        <v>1</v>
      </c>
    </row>
    <row r="3699" spans="1:2" x14ac:dyDescent="0.25">
      <c r="A3699" s="6" t="s">
        <v>4317</v>
      </c>
      <c r="B3699">
        <v>1</v>
      </c>
    </row>
    <row r="3700" spans="1:2" x14ac:dyDescent="0.25">
      <c r="A3700" s="6" t="s">
        <v>4318</v>
      </c>
      <c r="B3700">
        <v>1</v>
      </c>
    </row>
    <row r="3701" spans="1:2" x14ac:dyDescent="0.25">
      <c r="A3701" s="6" t="s">
        <v>4319</v>
      </c>
      <c r="B3701">
        <v>1</v>
      </c>
    </row>
    <row r="3702" spans="1:2" x14ac:dyDescent="0.25">
      <c r="A3702" s="6" t="s">
        <v>4320</v>
      </c>
      <c r="B3702">
        <v>1</v>
      </c>
    </row>
    <row r="3703" spans="1:2" x14ac:dyDescent="0.25">
      <c r="A3703" s="6" t="s">
        <v>4321</v>
      </c>
      <c r="B3703">
        <v>1</v>
      </c>
    </row>
    <row r="3704" spans="1:2" x14ac:dyDescent="0.25">
      <c r="A3704" s="6" t="s">
        <v>4322</v>
      </c>
      <c r="B3704">
        <v>1</v>
      </c>
    </row>
    <row r="3705" spans="1:2" x14ac:dyDescent="0.25">
      <c r="A3705" s="6" t="s">
        <v>4323</v>
      </c>
      <c r="B3705">
        <v>1</v>
      </c>
    </row>
    <row r="3706" spans="1:2" x14ac:dyDescent="0.25">
      <c r="A3706" s="6" t="s">
        <v>4324</v>
      </c>
      <c r="B3706">
        <v>1</v>
      </c>
    </row>
    <row r="3707" spans="1:2" x14ac:dyDescent="0.25">
      <c r="A3707" s="6" t="s">
        <v>4325</v>
      </c>
      <c r="B3707">
        <v>1</v>
      </c>
    </row>
    <row r="3708" spans="1:2" x14ac:dyDescent="0.25">
      <c r="A3708" s="6" t="s">
        <v>4326</v>
      </c>
      <c r="B3708">
        <v>1</v>
      </c>
    </row>
    <row r="3709" spans="1:2" x14ac:dyDescent="0.25">
      <c r="A3709" s="6" t="s">
        <v>4327</v>
      </c>
      <c r="B3709">
        <v>1</v>
      </c>
    </row>
    <row r="3710" spans="1:2" x14ac:dyDescent="0.25">
      <c r="A3710" s="6" t="s">
        <v>4328</v>
      </c>
      <c r="B3710">
        <v>1</v>
      </c>
    </row>
    <row r="3711" spans="1:2" x14ac:dyDescent="0.25">
      <c r="A3711" s="6" t="s">
        <v>4329</v>
      </c>
      <c r="B3711">
        <v>1</v>
      </c>
    </row>
    <row r="3712" spans="1:2" x14ac:dyDescent="0.25">
      <c r="A3712" s="6" t="s">
        <v>4330</v>
      </c>
      <c r="B3712">
        <v>1</v>
      </c>
    </row>
    <row r="3713" spans="1:2" x14ac:dyDescent="0.25">
      <c r="A3713" s="6" t="s">
        <v>4331</v>
      </c>
      <c r="B3713">
        <v>1</v>
      </c>
    </row>
    <row r="3714" spans="1:2" x14ac:dyDescent="0.25">
      <c r="A3714" s="6" t="s">
        <v>4332</v>
      </c>
      <c r="B3714">
        <v>1</v>
      </c>
    </row>
    <row r="3715" spans="1:2" x14ac:dyDescent="0.25">
      <c r="A3715" s="6" t="s">
        <v>4333</v>
      </c>
      <c r="B3715">
        <v>1</v>
      </c>
    </row>
    <row r="3716" spans="1:2" x14ac:dyDescent="0.25">
      <c r="A3716" s="6" t="s">
        <v>4334</v>
      </c>
      <c r="B3716">
        <v>1</v>
      </c>
    </row>
    <row r="3717" spans="1:2" x14ac:dyDescent="0.25">
      <c r="A3717" s="6" t="s">
        <v>4335</v>
      </c>
      <c r="B3717">
        <v>1</v>
      </c>
    </row>
    <row r="3718" spans="1:2" x14ac:dyDescent="0.25">
      <c r="A3718" s="6" t="s">
        <v>4336</v>
      </c>
      <c r="B3718">
        <v>1</v>
      </c>
    </row>
    <row r="3719" spans="1:2" x14ac:dyDescent="0.25">
      <c r="A3719" s="6" t="s">
        <v>4337</v>
      </c>
      <c r="B3719">
        <v>1</v>
      </c>
    </row>
    <row r="3720" spans="1:2" x14ac:dyDescent="0.25">
      <c r="A3720" s="6" t="s">
        <v>4338</v>
      </c>
      <c r="B3720">
        <v>1</v>
      </c>
    </row>
    <row r="3721" spans="1:2" x14ac:dyDescent="0.25">
      <c r="A3721" s="6" t="s">
        <v>4339</v>
      </c>
      <c r="B3721">
        <v>1</v>
      </c>
    </row>
    <row r="3722" spans="1:2" x14ac:dyDescent="0.25">
      <c r="A3722" s="6" t="s">
        <v>4340</v>
      </c>
      <c r="B3722">
        <v>1</v>
      </c>
    </row>
    <row r="3723" spans="1:2" x14ac:dyDescent="0.25">
      <c r="A3723" s="6" t="s">
        <v>4341</v>
      </c>
      <c r="B3723">
        <v>1</v>
      </c>
    </row>
    <row r="3724" spans="1:2" x14ac:dyDescent="0.25">
      <c r="A3724" s="6" t="s">
        <v>4342</v>
      </c>
      <c r="B3724">
        <v>1</v>
      </c>
    </row>
    <row r="3725" spans="1:2" x14ac:dyDescent="0.25">
      <c r="A3725" s="6" t="s">
        <v>4343</v>
      </c>
      <c r="B3725">
        <v>1</v>
      </c>
    </row>
    <row r="3726" spans="1:2" x14ac:dyDescent="0.25">
      <c r="A3726" s="6" t="s">
        <v>4344</v>
      </c>
      <c r="B3726">
        <v>1</v>
      </c>
    </row>
    <row r="3727" spans="1:2" x14ac:dyDescent="0.25">
      <c r="A3727" s="6" t="s">
        <v>4345</v>
      </c>
      <c r="B3727">
        <v>1</v>
      </c>
    </row>
    <row r="3728" spans="1:2" x14ac:dyDescent="0.25">
      <c r="A3728" s="6" t="s">
        <v>4346</v>
      </c>
      <c r="B3728">
        <v>1</v>
      </c>
    </row>
    <row r="3729" spans="1:2" x14ac:dyDescent="0.25">
      <c r="A3729" s="6" t="s">
        <v>4347</v>
      </c>
      <c r="B3729">
        <v>1</v>
      </c>
    </row>
    <row r="3730" spans="1:2" x14ac:dyDescent="0.25">
      <c r="A3730" s="6" t="s">
        <v>4348</v>
      </c>
      <c r="B3730">
        <v>1</v>
      </c>
    </row>
    <row r="3731" spans="1:2" x14ac:dyDescent="0.25">
      <c r="A3731" s="6" t="s">
        <v>4349</v>
      </c>
      <c r="B3731">
        <v>1</v>
      </c>
    </row>
    <row r="3732" spans="1:2" x14ac:dyDescent="0.25">
      <c r="A3732" s="6" t="s">
        <v>325</v>
      </c>
      <c r="B3732">
        <v>3</v>
      </c>
    </row>
    <row r="3733" spans="1:2" x14ac:dyDescent="0.25">
      <c r="A3733" s="6" t="s">
        <v>4350</v>
      </c>
      <c r="B3733">
        <v>1</v>
      </c>
    </row>
    <row r="3734" spans="1:2" x14ac:dyDescent="0.25">
      <c r="A3734" s="6" t="s">
        <v>4351</v>
      </c>
      <c r="B3734">
        <v>1</v>
      </c>
    </row>
    <row r="3735" spans="1:2" x14ac:dyDescent="0.25">
      <c r="A3735" s="6" t="s">
        <v>326</v>
      </c>
      <c r="B3735">
        <v>3</v>
      </c>
    </row>
    <row r="3736" spans="1:2" x14ac:dyDescent="0.25">
      <c r="A3736" s="6" t="s">
        <v>4352</v>
      </c>
      <c r="B3736">
        <v>1</v>
      </c>
    </row>
    <row r="3737" spans="1:2" x14ac:dyDescent="0.25">
      <c r="A3737" s="6" t="s">
        <v>4353</v>
      </c>
      <c r="B3737">
        <v>1</v>
      </c>
    </row>
    <row r="3738" spans="1:2" x14ac:dyDescent="0.25">
      <c r="A3738" s="6" t="s">
        <v>610</v>
      </c>
      <c r="B3738">
        <v>2</v>
      </c>
    </row>
    <row r="3739" spans="1:2" x14ac:dyDescent="0.25">
      <c r="A3739" s="6" t="s">
        <v>611</v>
      </c>
      <c r="B3739">
        <v>2</v>
      </c>
    </row>
    <row r="3740" spans="1:2" x14ac:dyDescent="0.25">
      <c r="A3740" s="6" t="s">
        <v>4354</v>
      </c>
      <c r="B3740">
        <v>1</v>
      </c>
    </row>
    <row r="3741" spans="1:2" x14ac:dyDescent="0.25">
      <c r="A3741" s="6" t="s">
        <v>4355</v>
      </c>
      <c r="B3741">
        <v>1</v>
      </c>
    </row>
    <row r="3742" spans="1:2" x14ac:dyDescent="0.25">
      <c r="A3742" s="6" t="s">
        <v>4356</v>
      </c>
      <c r="B3742">
        <v>1</v>
      </c>
    </row>
    <row r="3743" spans="1:2" x14ac:dyDescent="0.25">
      <c r="A3743" s="6" t="s">
        <v>4357</v>
      </c>
      <c r="B3743">
        <v>1</v>
      </c>
    </row>
    <row r="3744" spans="1:2" x14ac:dyDescent="0.25">
      <c r="A3744" s="6" t="s">
        <v>4358</v>
      </c>
      <c r="B3744">
        <v>1</v>
      </c>
    </row>
    <row r="3745" spans="1:2" x14ac:dyDescent="0.25">
      <c r="A3745" s="6" t="s">
        <v>4359</v>
      </c>
      <c r="B3745">
        <v>1</v>
      </c>
    </row>
    <row r="3746" spans="1:2" x14ac:dyDescent="0.25">
      <c r="A3746" s="6" t="s">
        <v>4360</v>
      </c>
      <c r="B3746">
        <v>1</v>
      </c>
    </row>
    <row r="3747" spans="1:2" x14ac:dyDescent="0.25">
      <c r="A3747" s="6" t="s">
        <v>4361</v>
      </c>
      <c r="B3747">
        <v>1</v>
      </c>
    </row>
    <row r="3748" spans="1:2" x14ac:dyDescent="0.25">
      <c r="A3748" s="6" t="s">
        <v>131</v>
      </c>
      <c r="B3748">
        <v>5</v>
      </c>
    </row>
    <row r="3749" spans="1:2" x14ac:dyDescent="0.25">
      <c r="A3749" s="6" t="s">
        <v>4362</v>
      </c>
      <c r="B3749">
        <v>1</v>
      </c>
    </row>
    <row r="3750" spans="1:2" x14ac:dyDescent="0.25">
      <c r="A3750" s="6" t="s">
        <v>4363</v>
      </c>
      <c r="B3750">
        <v>1</v>
      </c>
    </row>
    <row r="3751" spans="1:2" x14ac:dyDescent="0.25">
      <c r="A3751" s="6" t="s">
        <v>4364</v>
      </c>
      <c r="B3751">
        <v>1</v>
      </c>
    </row>
    <row r="3752" spans="1:2" x14ac:dyDescent="0.25">
      <c r="A3752" s="6" t="s">
        <v>4365</v>
      </c>
      <c r="B3752">
        <v>1</v>
      </c>
    </row>
    <row r="3753" spans="1:2" x14ac:dyDescent="0.25">
      <c r="A3753" s="6" t="s">
        <v>4366</v>
      </c>
      <c r="B3753">
        <v>1</v>
      </c>
    </row>
    <row r="3754" spans="1:2" x14ac:dyDescent="0.25">
      <c r="A3754" s="6" t="s">
        <v>4367</v>
      </c>
      <c r="B3754">
        <v>1</v>
      </c>
    </row>
    <row r="3755" spans="1:2" x14ac:dyDescent="0.25">
      <c r="A3755" s="6" t="s">
        <v>4368</v>
      </c>
      <c r="B3755">
        <v>1</v>
      </c>
    </row>
    <row r="3756" spans="1:2" x14ac:dyDescent="0.25">
      <c r="A3756" s="6" t="s">
        <v>4369</v>
      </c>
      <c r="B3756">
        <v>1</v>
      </c>
    </row>
    <row r="3757" spans="1:2" x14ac:dyDescent="0.25">
      <c r="A3757" s="6" t="s">
        <v>4370</v>
      </c>
      <c r="B3757">
        <v>1</v>
      </c>
    </row>
    <row r="3758" spans="1:2" x14ac:dyDescent="0.25">
      <c r="A3758" s="6" t="s">
        <v>4371</v>
      </c>
      <c r="B3758">
        <v>1</v>
      </c>
    </row>
    <row r="3759" spans="1:2" x14ac:dyDescent="0.25">
      <c r="A3759" s="6" t="s">
        <v>4372</v>
      </c>
      <c r="B3759">
        <v>1</v>
      </c>
    </row>
    <row r="3760" spans="1:2" x14ac:dyDescent="0.25">
      <c r="A3760" s="6" t="s">
        <v>4373</v>
      </c>
      <c r="B3760">
        <v>1</v>
      </c>
    </row>
    <row r="3761" spans="1:2" x14ac:dyDescent="0.25">
      <c r="A3761" s="6" t="s">
        <v>4374</v>
      </c>
      <c r="B3761">
        <v>1</v>
      </c>
    </row>
    <row r="3762" spans="1:2" x14ac:dyDescent="0.25">
      <c r="A3762" s="6" t="s">
        <v>4375</v>
      </c>
      <c r="B3762">
        <v>1</v>
      </c>
    </row>
    <row r="3763" spans="1:2" x14ac:dyDescent="0.25">
      <c r="A3763" s="6" t="s">
        <v>4376</v>
      </c>
      <c r="B3763">
        <v>1</v>
      </c>
    </row>
    <row r="3764" spans="1:2" x14ac:dyDescent="0.25">
      <c r="A3764" s="6" t="s">
        <v>4377</v>
      </c>
      <c r="B3764">
        <v>1</v>
      </c>
    </row>
    <row r="3765" spans="1:2" x14ac:dyDescent="0.25">
      <c r="A3765" s="6" t="s">
        <v>4378</v>
      </c>
      <c r="B3765">
        <v>1</v>
      </c>
    </row>
    <row r="3766" spans="1:2" x14ac:dyDescent="0.25">
      <c r="A3766" s="6" t="s">
        <v>4379</v>
      </c>
      <c r="B3766">
        <v>1</v>
      </c>
    </row>
    <row r="3767" spans="1:2" x14ac:dyDescent="0.25">
      <c r="A3767" s="6" t="s">
        <v>4380</v>
      </c>
      <c r="B3767">
        <v>1</v>
      </c>
    </row>
    <row r="3768" spans="1:2" x14ac:dyDescent="0.25">
      <c r="A3768" s="6" t="s">
        <v>194</v>
      </c>
      <c r="B3768">
        <v>4</v>
      </c>
    </row>
    <row r="3769" spans="1:2" x14ac:dyDescent="0.25">
      <c r="A3769" s="6" t="s">
        <v>4381</v>
      </c>
      <c r="B3769">
        <v>1</v>
      </c>
    </row>
    <row r="3770" spans="1:2" x14ac:dyDescent="0.25">
      <c r="A3770" s="6" t="s">
        <v>327</v>
      </c>
      <c r="B3770">
        <v>3</v>
      </c>
    </row>
    <row r="3771" spans="1:2" x14ac:dyDescent="0.25">
      <c r="A3771" s="6" t="s">
        <v>59</v>
      </c>
      <c r="B3771">
        <v>7</v>
      </c>
    </row>
    <row r="3772" spans="1:2" x14ac:dyDescent="0.25">
      <c r="A3772" s="6" t="s">
        <v>4382</v>
      </c>
      <c r="B3772">
        <v>1</v>
      </c>
    </row>
    <row r="3773" spans="1:2" x14ac:dyDescent="0.25">
      <c r="A3773" s="6" t="s">
        <v>4383</v>
      </c>
      <c r="B3773">
        <v>1</v>
      </c>
    </row>
    <row r="3774" spans="1:2" x14ac:dyDescent="0.25">
      <c r="A3774" s="6" t="s">
        <v>4384</v>
      </c>
      <c r="B3774">
        <v>1</v>
      </c>
    </row>
    <row r="3775" spans="1:2" x14ac:dyDescent="0.25">
      <c r="A3775" s="6" t="s">
        <v>4385</v>
      </c>
      <c r="B3775">
        <v>1</v>
      </c>
    </row>
    <row r="3776" spans="1:2" x14ac:dyDescent="0.25">
      <c r="A3776" s="6" t="s">
        <v>4386</v>
      </c>
      <c r="B3776">
        <v>1</v>
      </c>
    </row>
    <row r="3777" spans="1:2" x14ac:dyDescent="0.25">
      <c r="A3777" s="6" t="s">
        <v>4387</v>
      </c>
      <c r="B3777">
        <v>1</v>
      </c>
    </row>
    <row r="3778" spans="1:2" x14ac:dyDescent="0.25">
      <c r="A3778" s="6" t="s">
        <v>4388</v>
      </c>
      <c r="B3778">
        <v>1</v>
      </c>
    </row>
    <row r="3779" spans="1:2" x14ac:dyDescent="0.25">
      <c r="A3779" s="6" t="s">
        <v>4389</v>
      </c>
      <c r="B3779">
        <v>1</v>
      </c>
    </row>
    <row r="3780" spans="1:2" x14ac:dyDescent="0.25">
      <c r="A3780" s="6" t="s">
        <v>4390</v>
      </c>
      <c r="B3780">
        <v>1</v>
      </c>
    </row>
    <row r="3781" spans="1:2" x14ac:dyDescent="0.25">
      <c r="A3781" s="6" t="s">
        <v>4391</v>
      </c>
      <c r="B3781">
        <v>1</v>
      </c>
    </row>
    <row r="3782" spans="1:2" x14ac:dyDescent="0.25">
      <c r="A3782" s="6" t="s">
        <v>4392</v>
      </c>
      <c r="B3782">
        <v>1</v>
      </c>
    </row>
    <row r="3783" spans="1:2" x14ac:dyDescent="0.25">
      <c r="A3783" s="6" t="s">
        <v>4393</v>
      </c>
      <c r="B3783">
        <v>1</v>
      </c>
    </row>
    <row r="3784" spans="1:2" x14ac:dyDescent="0.25">
      <c r="A3784" s="6" t="s">
        <v>4394</v>
      </c>
      <c r="B3784">
        <v>1</v>
      </c>
    </row>
    <row r="3785" spans="1:2" x14ac:dyDescent="0.25">
      <c r="A3785" s="6" t="s">
        <v>4395</v>
      </c>
      <c r="B3785">
        <v>1</v>
      </c>
    </row>
    <row r="3786" spans="1:2" x14ac:dyDescent="0.25">
      <c r="A3786" s="6" t="s">
        <v>4396</v>
      </c>
      <c r="B3786">
        <v>1</v>
      </c>
    </row>
    <row r="3787" spans="1:2" x14ac:dyDescent="0.25">
      <c r="A3787" s="6" t="s">
        <v>4397</v>
      </c>
      <c r="B3787">
        <v>1</v>
      </c>
    </row>
    <row r="3788" spans="1:2" x14ac:dyDescent="0.25">
      <c r="A3788" s="6" t="s">
        <v>4398</v>
      </c>
      <c r="B3788">
        <v>1</v>
      </c>
    </row>
    <row r="3789" spans="1:2" x14ac:dyDescent="0.25">
      <c r="A3789" s="6" t="s">
        <v>4399</v>
      </c>
      <c r="B3789">
        <v>1</v>
      </c>
    </row>
    <row r="3790" spans="1:2" x14ac:dyDescent="0.25">
      <c r="A3790" s="6" t="s">
        <v>4400</v>
      </c>
      <c r="B3790">
        <v>1</v>
      </c>
    </row>
    <row r="3791" spans="1:2" x14ac:dyDescent="0.25">
      <c r="A3791" s="6" t="s">
        <v>4401</v>
      </c>
      <c r="B3791">
        <v>1</v>
      </c>
    </row>
    <row r="3792" spans="1:2" x14ac:dyDescent="0.25">
      <c r="A3792" s="6" t="s">
        <v>4402</v>
      </c>
      <c r="B3792">
        <v>1</v>
      </c>
    </row>
    <row r="3793" spans="1:2" x14ac:dyDescent="0.25">
      <c r="A3793" s="6" t="s">
        <v>4403</v>
      </c>
      <c r="B3793">
        <v>1</v>
      </c>
    </row>
    <row r="3794" spans="1:2" x14ac:dyDescent="0.25">
      <c r="A3794" s="6" t="s">
        <v>4404</v>
      </c>
      <c r="B3794">
        <v>1</v>
      </c>
    </row>
    <row r="3795" spans="1:2" x14ac:dyDescent="0.25">
      <c r="A3795" s="6" t="s">
        <v>4405</v>
      </c>
      <c r="B3795">
        <v>1</v>
      </c>
    </row>
    <row r="3796" spans="1:2" x14ac:dyDescent="0.25">
      <c r="A3796" s="6" t="s">
        <v>4406</v>
      </c>
      <c r="B3796">
        <v>1</v>
      </c>
    </row>
    <row r="3797" spans="1:2" x14ac:dyDescent="0.25">
      <c r="A3797" s="6" t="s">
        <v>4407</v>
      </c>
      <c r="B3797">
        <v>1</v>
      </c>
    </row>
    <row r="3798" spans="1:2" x14ac:dyDescent="0.25">
      <c r="A3798" s="6" t="s">
        <v>4408</v>
      </c>
      <c r="B3798">
        <v>1</v>
      </c>
    </row>
    <row r="3799" spans="1:2" x14ac:dyDescent="0.25">
      <c r="A3799" s="6" t="s">
        <v>4409</v>
      </c>
      <c r="B3799">
        <v>1</v>
      </c>
    </row>
    <row r="3800" spans="1:2" x14ac:dyDescent="0.25">
      <c r="A3800" s="6" t="s">
        <v>4410</v>
      </c>
      <c r="B3800">
        <v>1</v>
      </c>
    </row>
    <row r="3801" spans="1:2" x14ac:dyDescent="0.25">
      <c r="A3801" s="6" t="s">
        <v>4411</v>
      </c>
      <c r="B3801">
        <v>1</v>
      </c>
    </row>
    <row r="3802" spans="1:2" x14ac:dyDescent="0.25">
      <c r="A3802" s="6" t="s">
        <v>4412</v>
      </c>
      <c r="B3802">
        <v>1</v>
      </c>
    </row>
    <row r="3803" spans="1:2" x14ac:dyDescent="0.25">
      <c r="A3803" s="6" t="s">
        <v>4413</v>
      </c>
      <c r="B3803">
        <v>1</v>
      </c>
    </row>
    <row r="3804" spans="1:2" x14ac:dyDescent="0.25">
      <c r="A3804" s="6" t="s">
        <v>4414</v>
      </c>
      <c r="B3804">
        <v>1</v>
      </c>
    </row>
    <row r="3805" spans="1:2" x14ac:dyDescent="0.25">
      <c r="A3805" s="6" t="s">
        <v>4415</v>
      </c>
      <c r="B3805">
        <v>1</v>
      </c>
    </row>
    <row r="3806" spans="1:2" x14ac:dyDescent="0.25">
      <c r="A3806" s="6" t="s">
        <v>4416</v>
      </c>
      <c r="B3806">
        <v>1</v>
      </c>
    </row>
    <row r="3807" spans="1:2" x14ac:dyDescent="0.25">
      <c r="A3807" s="6" t="s">
        <v>4417</v>
      </c>
      <c r="B3807">
        <v>1</v>
      </c>
    </row>
    <row r="3808" spans="1:2" x14ac:dyDescent="0.25">
      <c r="A3808" s="6" t="s">
        <v>4418</v>
      </c>
      <c r="B3808">
        <v>1</v>
      </c>
    </row>
    <row r="3809" spans="1:2" x14ac:dyDescent="0.25">
      <c r="A3809" s="6" t="s">
        <v>4419</v>
      </c>
      <c r="B3809">
        <v>1</v>
      </c>
    </row>
    <row r="3810" spans="1:2" x14ac:dyDescent="0.25">
      <c r="A3810" s="6" t="s">
        <v>4420</v>
      </c>
      <c r="B3810">
        <v>1</v>
      </c>
    </row>
    <row r="3811" spans="1:2" x14ac:dyDescent="0.25">
      <c r="A3811" s="6" t="s">
        <v>4421</v>
      </c>
      <c r="B3811">
        <v>1</v>
      </c>
    </row>
    <row r="3812" spans="1:2" x14ac:dyDescent="0.25">
      <c r="A3812" s="6" t="s">
        <v>4422</v>
      </c>
      <c r="B3812">
        <v>1</v>
      </c>
    </row>
    <row r="3813" spans="1:2" x14ac:dyDescent="0.25">
      <c r="A3813" s="6" t="s">
        <v>4423</v>
      </c>
      <c r="B3813">
        <v>1</v>
      </c>
    </row>
    <row r="3814" spans="1:2" x14ac:dyDescent="0.25">
      <c r="A3814" s="6" t="s">
        <v>4424</v>
      </c>
      <c r="B3814">
        <v>1</v>
      </c>
    </row>
    <row r="3815" spans="1:2" x14ac:dyDescent="0.25">
      <c r="A3815" s="6" t="s">
        <v>4425</v>
      </c>
      <c r="B3815">
        <v>1</v>
      </c>
    </row>
    <row r="3816" spans="1:2" x14ac:dyDescent="0.25">
      <c r="A3816" s="6" t="s">
        <v>132</v>
      </c>
      <c r="B3816">
        <v>5</v>
      </c>
    </row>
    <row r="3817" spans="1:2" x14ac:dyDescent="0.25">
      <c r="A3817" s="6" t="s">
        <v>4426</v>
      </c>
      <c r="B3817">
        <v>1</v>
      </c>
    </row>
    <row r="3818" spans="1:2" x14ac:dyDescent="0.25">
      <c r="A3818" s="6" t="s">
        <v>4427</v>
      </c>
      <c r="B3818">
        <v>1</v>
      </c>
    </row>
    <row r="3819" spans="1:2" x14ac:dyDescent="0.25">
      <c r="A3819" s="6" t="s">
        <v>4428</v>
      </c>
      <c r="B3819">
        <v>1</v>
      </c>
    </row>
    <row r="3820" spans="1:2" x14ac:dyDescent="0.25">
      <c r="A3820" s="6" t="s">
        <v>4429</v>
      </c>
      <c r="B3820">
        <v>1</v>
      </c>
    </row>
    <row r="3821" spans="1:2" x14ac:dyDescent="0.25">
      <c r="A3821" s="6" t="s">
        <v>4430</v>
      </c>
      <c r="B3821">
        <v>1</v>
      </c>
    </row>
    <row r="3822" spans="1:2" x14ac:dyDescent="0.25">
      <c r="A3822" s="6" t="s">
        <v>4431</v>
      </c>
      <c r="B3822">
        <v>1</v>
      </c>
    </row>
    <row r="3823" spans="1:2" x14ac:dyDescent="0.25">
      <c r="A3823" s="6" t="s">
        <v>4432</v>
      </c>
      <c r="B3823">
        <v>1</v>
      </c>
    </row>
    <row r="3824" spans="1:2" x14ac:dyDescent="0.25">
      <c r="A3824" s="6" t="s">
        <v>4433</v>
      </c>
      <c r="B3824">
        <v>1</v>
      </c>
    </row>
    <row r="3825" spans="1:2" x14ac:dyDescent="0.25">
      <c r="A3825" s="6" t="s">
        <v>4434</v>
      </c>
      <c r="B3825">
        <v>1</v>
      </c>
    </row>
    <row r="3826" spans="1:2" x14ac:dyDescent="0.25">
      <c r="A3826" s="6" t="s">
        <v>4435</v>
      </c>
      <c r="B3826">
        <v>1</v>
      </c>
    </row>
    <row r="3827" spans="1:2" x14ac:dyDescent="0.25">
      <c r="A3827" s="6" t="s">
        <v>4436</v>
      </c>
      <c r="B3827">
        <v>1</v>
      </c>
    </row>
    <row r="3828" spans="1:2" x14ac:dyDescent="0.25">
      <c r="A3828" s="6" t="s">
        <v>4437</v>
      </c>
      <c r="B3828">
        <v>1</v>
      </c>
    </row>
    <row r="3829" spans="1:2" x14ac:dyDescent="0.25">
      <c r="A3829" s="6" t="s">
        <v>4438</v>
      </c>
      <c r="B3829">
        <v>1</v>
      </c>
    </row>
    <row r="3830" spans="1:2" x14ac:dyDescent="0.25">
      <c r="A3830" s="6" t="s">
        <v>4439</v>
      </c>
      <c r="B3830">
        <v>1</v>
      </c>
    </row>
    <row r="3831" spans="1:2" x14ac:dyDescent="0.25">
      <c r="A3831" s="6" t="s">
        <v>4440</v>
      </c>
      <c r="B3831">
        <v>1</v>
      </c>
    </row>
    <row r="3832" spans="1:2" x14ac:dyDescent="0.25">
      <c r="A3832" s="6" t="s">
        <v>4441</v>
      </c>
      <c r="B3832">
        <v>1</v>
      </c>
    </row>
    <row r="3833" spans="1:2" x14ac:dyDescent="0.25">
      <c r="A3833" s="6" t="s">
        <v>4442</v>
      </c>
      <c r="B3833">
        <v>1</v>
      </c>
    </row>
    <row r="3834" spans="1:2" x14ac:dyDescent="0.25">
      <c r="A3834" s="6" t="s">
        <v>4443</v>
      </c>
      <c r="B3834">
        <v>1</v>
      </c>
    </row>
    <row r="3835" spans="1:2" x14ac:dyDescent="0.25">
      <c r="A3835" s="6" t="s">
        <v>4444</v>
      </c>
      <c r="B3835">
        <v>1</v>
      </c>
    </row>
    <row r="3836" spans="1:2" x14ac:dyDescent="0.25">
      <c r="A3836" s="6" t="s">
        <v>4445</v>
      </c>
      <c r="B3836">
        <v>1</v>
      </c>
    </row>
    <row r="3837" spans="1:2" x14ac:dyDescent="0.25">
      <c r="A3837" s="6" t="s">
        <v>4446</v>
      </c>
      <c r="B3837">
        <v>1</v>
      </c>
    </row>
    <row r="3838" spans="1:2" x14ac:dyDescent="0.25">
      <c r="A3838" s="6" t="s">
        <v>612</v>
      </c>
      <c r="B3838">
        <v>2</v>
      </c>
    </row>
    <row r="3839" spans="1:2" x14ac:dyDescent="0.25">
      <c r="A3839" s="6" t="s">
        <v>4447</v>
      </c>
      <c r="B3839">
        <v>1</v>
      </c>
    </row>
    <row r="3840" spans="1:2" x14ac:dyDescent="0.25">
      <c r="A3840" s="6" t="s">
        <v>4448</v>
      </c>
      <c r="B3840">
        <v>1</v>
      </c>
    </row>
    <row r="3841" spans="1:2" x14ac:dyDescent="0.25">
      <c r="A3841" s="6" t="s">
        <v>4449</v>
      </c>
      <c r="B3841">
        <v>1</v>
      </c>
    </row>
    <row r="3842" spans="1:2" x14ac:dyDescent="0.25">
      <c r="A3842" s="6" t="s">
        <v>4450</v>
      </c>
      <c r="B3842">
        <v>1</v>
      </c>
    </row>
    <row r="3843" spans="1:2" x14ac:dyDescent="0.25">
      <c r="A3843" s="6" t="s">
        <v>4451</v>
      </c>
      <c r="B3843">
        <v>1</v>
      </c>
    </row>
    <row r="3844" spans="1:2" x14ac:dyDescent="0.25">
      <c r="A3844" s="6" t="s">
        <v>4452</v>
      </c>
      <c r="B3844">
        <v>1</v>
      </c>
    </row>
    <row r="3845" spans="1:2" x14ac:dyDescent="0.25">
      <c r="A3845" s="6" t="s">
        <v>4453</v>
      </c>
      <c r="B3845">
        <v>1</v>
      </c>
    </row>
    <row r="3846" spans="1:2" x14ac:dyDescent="0.25">
      <c r="A3846" s="6" t="s">
        <v>4454</v>
      </c>
      <c r="B3846">
        <v>1</v>
      </c>
    </row>
    <row r="3847" spans="1:2" x14ac:dyDescent="0.25">
      <c r="A3847" s="6" t="s">
        <v>36</v>
      </c>
      <c r="B3847">
        <v>8</v>
      </c>
    </row>
    <row r="3848" spans="1:2" x14ac:dyDescent="0.25">
      <c r="A3848" s="6" t="s">
        <v>4455</v>
      </c>
      <c r="B3848">
        <v>1</v>
      </c>
    </row>
    <row r="3849" spans="1:2" x14ac:dyDescent="0.25">
      <c r="A3849" s="6" t="s">
        <v>4456</v>
      </c>
      <c r="B3849">
        <v>1</v>
      </c>
    </row>
    <row r="3850" spans="1:2" x14ac:dyDescent="0.25">
      <c r="A3850" s="6" t="s">
        <v>4457</v>
      </c>
      <c r="B3850">
        <v>1</v>
      </c>
    </row>
    <row r="3851" spans="1:2" x14ac:dyDescent="0.25">
      <c r="A3851" s="6" t="s">
        <v>4458</v>
      </c>
      <c r="B3851">
        <v>1</v>
      </c>
    </row>
    <row r="3852" spans="1:2" x14ac:dyDescent="0.25">
      <c r="A3852" s="6" t="s">
        <v>4459</v>
      </c>
      <c r="B3852">
        <v>1</v>
      </c>
    </row>
    <row r="3853" spans="1:2" x14ac:dyDescent="0.25">
      <c r="A3853" s="6" t="s">
        <v>4460</v>
      </c>
      <c r="B3853">
        <v>1</v>
      </c>
    </row>
    <row r="3854" spans="1:2" x14ac:dyDescent="0.25">
      <c r="A3854" s="6" t="s">
        <v>4461</v>
      </c>
      <c r="B3854">
        <v>1</v>
      </c>
    </row>
    <row r="3855" spans="1:2" x14ac:dyDescent="0.25">
      <c r="A3855" s="6" t="s">
        <v>4462</v>
      </c>
      <c r="B3855">
        <v>1</v>
      </c>
    </row>
    <row r="3856" spans="1:2" x14ac:dyDescent="0.25">
      <c r="A3856" s="6" t="s">
        <v>4463</v>
      </c>
      <c r="B3856">
        <v>1</v>
      </c>
    </row>
    <row r="3857" spans="1:2" x14ac:dyDescent="0.25">
      <c r="A3857" s="6" t="s">
        <v>4464</v>
      </c>
      <c r="B3857">
        <v>1</v>
      </c>
    </row>
    <row r="3858" spans="1:2" x14ac:dyDescent="0.25">
      <c r="A3858" s="6" t="s">
        <v>4465</v>
      </c>
      <c r="B3858">
        <v>1</v>
      </c>
    </row>
    <row r="3859" spans="1:2" x14ac:dyDescent="0.25">
      <c r="A3859" s="6" t="s">
        <v>4466</v>
      </c>
      <c r="B3859">
        <v>1</v>
      </c>
    </row>
    <row r="3860" spans="1:2" x14ac:dyDescent="0.25">
      <c r="A3860" s="6" t="s">
        <v>4467</v>
      </c>
      <c r="B3860">
        <v>1</v>
      </c>
    </row>
    <row r="3861" spans="1:2" x14ac:dyDescent="0.25">
      <c r="A3861" s="6" t="s">
        <v>4468</v>
      </c>
      <c r="B3861">
        <v>1</v>
      </c>
    </row>
    <row r="3862" spans="1:2" x14ac:dyDescent="0.25">
      <c r="A3862" s="6" t="s">
        <v>613</v>
      </c>
      <c r="B3862">
        <v>2</v>
      </c>
    </row>
    <row r="3863" spans="1:2" x14ac:dyDescent="0.25">
      <c r="A3863" s="6" t="s">
        <v>4469</v>
      </c>
      <c r="B3863">
        <v>1</v>
      </c>
    </row>
    <row r="3864" spans="1:2" x14ac:dyDescent="0.25">
      <c r="A3864" s="6" t="s">
        <v>4470</v>
      </c>
      <c r="B3864">
        <v>1</v>
      </c>
    </row>
    <row r="3865" spans="1:2" x14ac:dyDescent="0.25">
      <c r="A3865" s="6" t="s">
        <v>4471</v>
      </c>
      <c r="B3865">
        <v>1</v>
      </c>
    </row>
    <row r="3866" spans="1:2" x14ac:dyDescent="0.25">
      <c r="A3866" s="6" t="s">
        <v>4472</v>
      </c>
      <c r="B3866">
        <v>1</v>
      </c>
    </row>
    <row r="3867" spans="1:2" x14ac:dyDescent="0.25">
      <c r="A3867" s="6" t="s">
        <v>4473</v>
      </c>
      <c r="B3867">
        <v>1</v>
      </c>
    </row>
    <row r="3868" spans="1:2" x14ac:dyDescent="0.25">
      <c r="A3868" s="6" t="s">
        <v>4474</v>
      </c>
      <c r="B3868">
        <v>1</v>
      </c>
    </row>
    <row r="3869" spans="1:2" x14ac:dyDescent="0.25">
      <c r="A3869" s="6" t="s">
        <v>4475</v>
      </c>
      <c r="B3869">
        <v>1</v>
      </c>
    </row>
    <row r="3870" spans="1:2" x14ac:dyDescent="0.25">
      <c r="A3870" s="6" t="s">
        <v>4476</v>
      </c>
      <c r="B3870">
        <v>1</v>
      </c>
    </row>
    <row r="3871" spans="1:2" x14ac:dyDescent="0.25">
      <c r="A3871" s="6" t="s">
        <v>4477</v>
      </c>
      <c r="B3871">
        <v>1</v>
      </c>
    </row>
    <row r="3872" spans="1:2" x14ac:dyDescent="0.25">
      <c r="A3872" s="6" t="s">
        <v>4478</v>
      </c>
      <c r="B3872">
        <v>1</v>
      </c>
    </row>
    <row r="3873" spans="1:2" x14ac:dyDescent="0.25">
      <c r="A3873" s="6" t="s">
        <v>4479</v>
      </c>
      <c r="B3873">
        <v>1</v>
      </c>
    </row>
    <row r="3874" spans="1:2" x14ac:dyDescent="0.25">
      <c r="A3874" s="6" t="s">
        <v>614</v>
      </c>
      <c r="B3874">
        <v>2</v>
      </c>
    </row>
    <row r="3875" spans="1:2" x14ac:dyDescent="0.25">
      <c r="A3875" s="6" t="s">
        <v>4480</v>
      </c>
      <c r="B3875">
        <v>1</v>
      </c>
    </row>
    <row r="3876" spans="1:2" x14ac:dyDescent="0.25">
      <c r="A3876" s="6" t="s">
        <v>4481</v>
      </c>
      <c r="B3876">
        <v>1</v>
      </c>
    </row>
    <row r="3877" spans="1:2" x14ac:dyDescent="0.25">
      <c r="A3877" s="6" t="s">
        <v>4482</v>
      </c>
      <c r="B3877">
        <v>1</v>
      </c>
    </row>
    <row r="3878" spans="1:2" x14ac:dyDescent="0.25">
      <c r="A3878" s="6" t="s">
        <v>4483</v>
      </c>
      <c r="B3878">
        <v>1</v>
      </c>
    </row>
    <row r="3879" spans="1:2" x14ac:dyDescent="0.25">
      <c r="A3879" s="6" t="s">
        <v>4484</v>
      </c>
      <c r="B3879">
        <v>1</v>
      </c>
    </row>
    <row r="3880" spans="1:2" x14ac:dyDescent="0.25">
      <c r="A3880" s="6" t="s">
        <v>4485</v>
      </c>
      <c r="B3880">
        <v>1</v>
      </c>
    </row>
    <row r="3881" spans="1:2" x14ac:dyDescent="0.25">
      <c r="A3881" s="6" t="s">
        <v>4486</v>
      </c>
      <c r="B3881">
        <v>1</v>
      </c>
    </row>
    <row r="3882" spans="1:2" x14ac:dyDescent="0.25">
      <c r="A3882" s="6" t="s">
        <v>4487</v>
      </c>
      <c r="B3882">
        <v>1</v>
      </c>
    </row>
    <row r="3883" spans="1:2" x14ac:dyDescent="0.25">
      <c r="A3883" s="6" t="s">
        <v>4488</v>
      </c>
      <c r="B3883">
        <v>1</v>
      </c>
    </row>
    <row r="3884" spans="1:2" x14ac:dyDescent="0.25">
      <c r="A3884" s="6" t="s">
        <v>4489</v>
      </c>
      <c r="B3884">
        <v>1</v>
      </c>
    </row>
    <row r="3885" spans="1:2" x14ac:dyDescent="0.25">
      <c r="A3885" s="6" t="s">
        <v>4490</v>
      </c>
      <c r="B3885">
        <v>1</v>
      </c>
    </row>
    <row r="3886" spans="1:2" x14ac:dyDescent="0.25">
      <c r="A3886" s="6" t="s">
        <v>4491</v>
      </c>
      <c r="B3886">
        <v>1</v>
      </c>
    </row>
    <row r="3887" spans="1:2" x14ac:dyDescent="0.25">
      <c r="A3887" s="6" t="s">
        <v>4492</v>
      </c>
      <c r="B3887">
        <v>1</v>
      </c>
    </row>
    <row r="3888" spans="1:2" x14ac:dyDescent="0.25">
      <c r="A3888" s="6" t="s">
        <v>4493</v>
      </c>
      <c r="B3888">
        <v>1</v>
      </c>
    </row>
    <row r="3889" spans="1:2" x14ac:dyDescent="0.25">
      <c r="A3889" s="6" t="s">
        <v>4494</v>
      </c>
      <c r="B3889">
        <v>1</v>
      </c>
    </row>
    <row r="3890" spans="1:2" x14ac:dyDescent="0.25">
      <c r="A3890" s="6" t="s">
        <v>4495</v>
      </c>
      <c r="B3890">
        <v>1</v>
      </c>
    </row>
    <row r="3891" spans="1:2" x14ac:dyDescent="0.25">
      <c r="A3891" s="6" t="s">
        <v>4496</v>
      </c>
      <c r="B3891">
        <v>1</v>
      </c>
    </row>
    <row r="3892" spans="1:2" x14ac:dyDescent="0.25">
      <c r="A3892" s="6" t="s">
        <v>4497</v>
      </c>
      <c r="B3892">
        <v>1</v>
      </c>
    </row>
    <row r="3893" spans="1:2" x14ac:dyDescent="0.25">
      <c r="A3893" s="6" t="s">
        <v>4498</v>
      </c>
      <c r="B3893">
        <v>1</v>
      </c>
    </row>
    <row r="3894" spans="1:2" x14ac:dyDescent="0.25">
      <c r="A3894" s="6" t="s">
        <v>4499</v>
      </c>
      <c r="B3894">
        <v>1</v>
      </c>
    </row>
    <row r="3895" spans="1:2" x14ac:dyDescent="0.25">
      <c r="A3895" s="6" t="s">
        <v>4500</v>
      </c>
      <c r="B3895">
        <v>1</v>
      </c>
    </row>
    <row r="3896" spans="1:2" x14ac:dyDescent="0.25">
      <c r="A3896" s="6" t="s">
        <v>4501</v>
      </c>
      <c r="B3896">
        <v>1</v>
      </c>
    </row>
    <row r="3897" spans="1:2" x14ac:dyDescent="0.25">
      <c r="A3897" s="6" t="s">
        <v>4502</v>
      </c>
      <c r="B3897">
        <v>1</v>
      </c>
    </row>
    <row r="3898" spans="1:2" x14ac:dyDescent="0.25">
      <c r="A3898" s="6" t="s">
        <v>4503</v>
      </c>
      <c r="B3898">
        <v>1</v>
      </c>
    </row>
    <row r="3899" spans="1:2" x14ac:dyDescent="0.25">
      <c r="A3899" s="6" t="s">
        <v>4504</v>
      </c>
      <c r="B3899">
        <v>1</v>
      </c>
    </row>
    <row r="3900" spans="1:2" x14ac:dyDescent="0.25">
      <c r="A3900" s="6" t="s">
        <v>4505</v>
      </c>
      <c r="B3900">
        <v>1</v>
      </c>
    </row>
    <row r="3901" spans="1:2" x14ac:dyDescent="0.25">
      <c r="A3901" s="6" t="s">
        <v>4506</v>
      </c>
      <c r="B3901">
        <v>1</v>
      </c>
    </row>
    <row r="3902" spans="1:2" x14ac:dyDescent="0.25">
      <c r="A3902" s="6" t="s">
        <v>4507</v>
      </c>
      <c r="B3902">
        <v>1</v>
      </c>
    </row>
    <row r="3903" spans="1:2" x14ac:dyDescent="0.25">
      <c r="A3903" s="6" t="s">
        <v>4508</v>
      </c>
      <c r="B3903">
        <v>1</v>
      </c>
    </row>
    <row r="3904" spans="1:2" x14ac:dyDescent="0.25">
      <c r="A3904" s="6" t="s">
        <v>4509</v>
      </c>
      <c r="B3904">
        <v>1</v>
      </c>
    </row>
    <row r="3905" spans="1:2" x14ac:dyDescent="0.25">
      <c r="A3905" s="6" t="s">
        <v>4510</v>
      </c>
      <c r="B3905">
        <v>1</v>
      </c>
    </row>
    <row r="3906" spans="1:2" x14ac:dyDescent="0.25">
      <c r="A3906" s="6" t="s">
        <v>4511</v>
      </c>
      <c r="B3906">
        <v>1</v>
      </c>
    </row>
    <row r="3907" spans="1:2" x14ac:dyDescent="0.25">
      <c r="A3907" s="6" t="s">
        <v>4512</v>
      </c>
      <c r="B3907">
        <v>1</v>
      </c>
    </row>
    <row r="3908" spans="1:2" x14ac:dyDescent="0.25">
      <c r="A3908" s="6" t="s">
        <v>4513</v>
      </c>
      <c r="B3908">
        <v>1</v>
      </c>
    </row>
    <row r="3909" spans="1:2" x14ac:dyDescent="0.25">
      <c r="A3909" s="6" t="s">
        <v>4514</v>
      </c>
      <c r="B3909">
        <v>1</v>
      </c>
    </row>
    <row r="3910" spans="1:2" x14ac:dyDescent="0.25">
      <c r="A3910" s="6" t="s">
        <v>4515</v>
      </c>
      <c r="B3910">
        <v>1</v>
      </c>
    </row>
    <row r="3911" spans="1:2" x14ac:dyDescent="0.25">
      <c r="A3911" s="6" t="s">
        <v>4516</v>
      </c>
      <c r="B3911">
        <v>1</v>
      </c>
    </row>
    <row r="3912" spans="1:2" x14ac:dyDescent="0.25">
      <c r="A3912" s="6" t="s">
        <v>4517</v>
      </c>
      <c r="B3912">
        <v>1</v>
      </c>
    </row>
    <row r="3913" spans="1:2" x14ac:dyDescent="0.25">
      <c r="A3913" s="6" t="s">
        <v>4518</v>
      </c>
      <c r="B3913">
        <v>1</v>
      </c>
    </row>
    <row r="3914" spans="1:2" x14ac:dyDescent="0.25">
      <c r="A3914" s="6" t="s">
        <v>4519</v>
      </c>
      <c r="B3914">
        <v>1</v>
      </c>
    </row>
    <row r="3915" spans="1:2" x14ac:dyDescent="0.25">
      <c r="A3915" s="6" t="s">
        <v>4520</v>
      </c>
      <c r="B3915">
        <v>1</v>
      </c>
    </row>
    <row r="3916" spans="1:2" x14ac:dyDescent="0.25">
      <c r="A3916" s="6" t="s">
        <v>4521</v>
      </c>
      <c r="B3916">
        <v>1</v>
      </c>
    </row>
    <row r="3917" spans="1:2" x14ac:dyDescent="0.25">
      <c r="A3917" s="6" t="s">
        <v>4522</v>
      </c>
      <c r="B3917">
        <v>1</v>
      </c>
    </row>
    <row r="3918" spans="1:2" x14ac:dyDescent="0.25">
      <c r="A3918" s="6" t="s">
        <v>4523</v>
      </c>
      <c r="B3918">
        <v>1</v>
      </c>
    </row>
    <row r="3919" spans="1:2" x14ac:dyDescent="0.25">
      <c r="A3919" s="6" t="s">
        <v>4524</v>
      </c>
      <c r="B3919">
        <v>1</v>
      </c>
    </row>
    <row r="3920" spans="1:2" x14ac:dyDescent="0.25">
      <c r="A3920" s="6" t="s">
        <v>4525</v>
      </c>
      <c r="B3920">
        <v>1</v>
      </c>
    </row>
    <row r="3921" spans="1:2" x14ac:dyDescent="0.25">
      <c r="A3921" s="6" t="s">
        <v>4526</v>
      </c>
      <c r="B3921">
        <v>1</v>
      </c>
    </row>
    <row r="3922" spans="1:2" x14ac:dyDescent="0.25">
      <c r="A3922" s="6" t="s">
        <v>4527</v>
      </c>
      <c r="B3922">
        <v>1</v>
      </c>
    </row>
    <row r="3923" spans="1:2" x14ac:dyDescent="0.25">
      <c r="A3923" s="6" t="s">
        <v>4528</v>
      </c>
      <c r="B3923">
        <v>1</v>
      </c>
    </row>
    <row r="3924" spans="1:2" x14ac:dyDescent="0.25">
      <c r="A3924" s="6" t="s">
        <v>4529</v>
      </c>
      <c r="B3924">
        <v>1</v>
      </c>
    </row>
    <row r="3925" spans="1:2" x14ac:dyDescent="0.25">
      <c r="A3925" s="6" t="s">
        <v>4530</v>
      </c>
      <c r="B3925">
        <v>1</v>
      </c>
    </row>
    <row r="3926" spans="1:2" x14ac:dyDescent="0.25">
      <c r="A3926" s="6" t="s">
        <v>4531</v>
      </c>
      <c r="B3926">
        <v>1</v>
      </c>
    </row>
    <row r="3927" spans="1:2" x14ac:dyDescent="0.25">
      <c r="A3927" s="6" t="s">
        <v>4532</v>
      </c>
      <c r="B3927">
        <v>1</v>
      </c>
    </row>
    <row r="3928" spans="1:2" x14ac:dyDescent="0.25">
      <c r="A3928" s="6" t="s">
        <v>4533</v>
      </c>
      <c r="B3928">
        <v>1</v>
      </c>
    </row>
    <row r="3929" spans="1:2" x14ac:dyDescent="0.25">
      <c r="A3929" s="6" t="s">
        <v>328</v>
      </c>
      <c r="B3929">
        <v>3</v>
      </c>
    </row>
    <row r="3930" spans="1:2" x14ac:dyDescent="0.25">
      <c r="A3930" s="6" t="s">
        <v>4534</v>
      </c>
      <c r="B3930">
        <v>1</v>
      </c>
    </row>
    <row r="3931" spans="1:2" x14ac:dyDescent="0.25">
      <c r="A3931" s="6" t="s">
        <v>4535</v>
      </c>
      <c r="B3931">
        <v>1</v>
      </c>
    </row>
    <row r="3932" spans="1:2" x14ac:dyDescent="0.25">
      <c r="A3932" s="6" t="s">
        <v>4536</v>
      </c>
      <c r="B3932">
        <v>1</v>
      </c>
    </row>
    <row r="3933" spans="1:2" x14ac:dyDescent="0.25">
      <c r="A3933" s="6" t="s">
        <v>4537</v>
      </c>
      <c r="B3933">
        <v>1</v>
      </c>
    </row>
    <row r="3934" spans="1:2" x14ac:dyDescent="0.25">
      <c r="A3934" s="6" t="s">
        <v>4538</v>
      </c>
      <c r="B3934">
        <v>1</v>
      </c>
    </row>
    <row r="3935" spans="1:2" x14ac:dyDescent="0.25">
      <c r="A3935" s="6" t="s">
        <v>4539</v>
      </c>
      <c r="B3935">
        <v>1</v>
      </c>
    </row>
    <row r="3936" spans="1:2" x14ac:dyDescent="0.25">
      <c r="A3936" s="6" t="s">
        <v>4540</v>
      </c>
      <c r="B3936">
        <v>1</v>
      </c>
    </row>
    <row r="3937" spans="1:2" x14ac:dyDescent="0.25">
      <c r="A3937" s="6" t="s">
        <v>4541</v>
      </c>
      <c r="B3937">
        <v>1</v>
      </c>
    </row>
    <row r="3938" spans="1:2" x14ac:dyDescent="0.25">
      <c r="A3938" s="6" t="s">
        <v>4542</v>
      </c>
      <c r="B3938">
        <v>1</v>
      </c>
    </row>
    <row r="3939" spans="1:2" x14ac:dyDescent="0.25">
      <c r="A3939" s="6" t="s">
        <v>4543</v>
      </c>
      <c r="B3939">
        <v>1</v>
      </c>
    </row>
    <row r="3940" spans="1:2" x14ac:dyDescent="0.25">
      <c r="A3940" s="6" t="s">
        <v>615</v>
      </c>
      <c r="B3940">
        <v>2</v>
      </c>
    </row>
    <row r="3941" spans="1:2" x14ac:dyDescent="0.25">
      <c r="A3941" s="6" t="s">
        <v>4544</v>
      </c>
      <c r="B3941">
        <v>1</v>
      </c>
    </row>
    <row r="3942" spans="1:2" x14ac:dyDescent="0.25">
      <c r="A3942" s="6" t="s">
        <v>4545</v>
      </c>
      <c r="B3942">
        <v>1</v>
      </c>
    </row>
    <row r="3943" spans="1:2" x14ac:dyDescent="0.25">
      <c r="A3943" s="6" t="s">
        <v>4546</v>
      </c>
      <c r="B3943">
        <v>1</v>
      </c>
    </row>
    <row r="3944" spans="1:2" x14ac:dyDescent="0.25">
      <c r="A3944" s="6" t="s">
        <v>329</v>
      </c>
      <c r="B3944">
        <v>3</v>
      </c>
    </row>
    <row r="3945" spans="1:2" x14ac:dyDescent="0.25">
      <c r="A3945" s="6" t="s">
        <v>4547</v>
      </c>
      <c r="B3945">
        <v>1</v>
      </c>
    </row>
    <row r="3946" spans="1:2" x14ac:dyDescent="0.25">
      <c r="A3946" s="6" t="s">
        <v>4548</v>
      </c>
      <c r="B3946">
        <v>1</v>
      </c>
    </row>
    <row r="3947" spans="1:2" x14ac:dyDescent="0.25">
      <c r="A3947" s="6" t="s">
        <v>4549</v>
      </c>
      <c r="B3947">
        <v>1</v>
      </c>
    </row>
    <row r="3948" spans="1:2" x14ac:dyDescent="0.25">
      <c r="A3948" s="6" t="s">
        <v>4550</v>
      </c>
      <c r="B3948">
        <v>1</v>
      </c>
    </row>
    <row r="3949" spans="1:2" x14ac:dyDescent="0.25">
      <c r="A3949" s="6" t="s">
        <v>616</v>
      </c>
      <c r="B3949">
        <v>2</v>
      </c>
    </row>
    <row r="3950" spans="1:2" x14ac:dyDescent="0.25">
      <c r="A3950" s="6" t="s">
        <v>4551</v>
      </c>
      <c r="B3950">
        <v>1</v>
      </c>
    </row>
    <row r="3951" spans="1:2" x14ac:dyDescent="0.25">
      <c r="A3951" s="6" t="s">
        <v>4552</v>
      </c>
      <c r="B3951">
        <v>1</v>
      </c>
    </row>
    <row r="3952" spans="1:2" x14ac:dyDescent="0.25">
      <c r="A3952" s="6" t="s">
        <v>330</v>
      </c>
      <c r="B3952">
        <v>3</v>
      </c>
    </row>
    <row r="3953" spans="1:2" x14ac:dyDescent="0.25">
      <c r="A3953" s="6" t="s">
        <v>4553</v>
      </c>
      <c r="B3953">
        <v>1</v>
      </c>
    </row>
    <row r="3954" spans="1:2" x14ac:dyDescent="0.25">
      <c r="A3954" s="6" t="s">
        <v>4554</v>
      </c>
      <c r="B3954">
        <v>1</v>
      </c>
    </row>
    <row r="3955" spans="1:2" x14ac:dyDescent="0.25">
      <c r="A3955" s="6" t="s">
        <v>4555</v>
      </c>
      <c r="B3955">
        <v>1</v>
      </c>
    </row>
    <row r="3956" spans="1:2" x14ac:dyDescent="0.25">
      <c r="A3956" s="6" t="s">
        <v>4556</v>
      </c>
      <c r="B3956">
        <v>1</v>
      </c>
    </row>
    <row r="3957" spans="1:2" x14ac:dyDescent="0.25">
      <c r="A3957" s="6" t="s">
        <v>4557</v>
      </c>
      <c r="B3957">
        <v>1</v>
      </c>
    </row>
    <row r="3958" spans="1:2" x14ac:dyDescent="0.25">
      <c r="A3958" s="6" t="s">
        <v>85</v>
      </c>
      <c r="B3958">
        <v>6</v>
      </c>
    </row>
    <row r="3959" spans="1:2" x14ac:dyDescent="0.25">
      <c r="A3959" s="6" t="s">
        <v>4558</v>
      </c>
      <c r="B3959">
        <v>1</v>
      </c>
    </row>
    <row r="3960" spans="1:2" x14ac:dyDescent="0.25">
      <c r="A3960" s="6" t="s">
        <v>4559</v>
      </c>
      <c r="B3960">
        <v>1</v>
      </c>
    </row>
    <row r="3961" spans="1:2" x14ac:dyDescent="0.25">
      <c r="A3961" s="6" t="s">
        <v>4560</v>
      </c>
      <c r="B3961">
        <v>1</v>
      </c>
    </row>
    <row r="3962" spans="1:2" x14ac:dyDescent="0.25">
      <c r="A3962" s="6" t="s">
        <v>4561</v>
      </c>
      <c r="B3962">
        <v>1</v>
      </c>
    </row>
    <row r="3963" spans="1:2" x14ac:dyDescent="0.25">
      <c r="A3963" s="6" t="s">
        <v>37</v>
      </c>
      <c r="B3963">
        <v>8</v>
      </c>
    </row>
    <row r="3964" spans="1:2" x14ac:dyDescent="0.25">
      <c r="A3964" s="6" t="s">
        <v>4562</v>
      </c>
      <c r="B3964">
        <v>1</v>
      </c>
    </row>
    <row r="3965" spans="1:2" x14ac:dyDescent="0.25">
      <c r="A3965" s="6" t="s">
        <v>4563</v>
      </c>
      <c r="B3965">
        <v>1</v>
      </c>
    </row>
    <row r="3966" spans="1:2" x14ac:dyDescent="0.25">
      <c r="A3966" s="6" t="s">
        <v>4564</v>
      </c>
      <c r="B3966">
        <v>1</v>
      </c>
    </row>
    <row r="3967" spans="1:2" x14ac:dyDescent="0.25">
      <c r="A3967" s="6" t="s">
        <v>4565</v>
      </c>
      <c r="B3967">
        <v>1</v>
      </c>
    </row>
    <row r="3968" spans="1:2" x14ac:dyDescent="0.25">
      <c r="A3968" s="6" t="s">
        <v>4566</v>
      </c>
      <c r="B3968">
        <v>1</v>
      </c>
    </row>
    <row r="3969" spans="1:2" x14ac:dyDescent="0.25">
      <c r="A3969" s="6" t="s">
        <v>4567</v>
      </c>
      <c r="B3969">
        <v>1</v>
      </c>
    </row>
    <row r="3970" spans="1:2" x14ac:dyDescent="0.25">
      <c r="A3970" s="6" t="s">
        <v>4568</v>
      </c>
      <c r="B3970">
        <v>1</v>
      </c>
    </row>
    <row r="3971" spans="1:2" x14ac:dyDescent="0.25">
      <c r="A3971" s="6" t="s">
        <v>4569</v>
      </c>
      <c r="B3971">
        <v>1</v>
      </c>
    </row>
    <row r="3972" spans="1:2" x14ac:dyDescent="0.25">
      <c r="A3972" s="6" t="s">
        <v>4570</v>
      </c>
      <c r="B3972">
        <v>1</v>
      </c>
    </row>
    <row r="3973" spans="1:2" x14ac:dyDescent="0.25">
      <c r="A3973" s="6" t="s">
        <v>4571</v>
      </c>
      <c r="B3973">
        <v>1</v>
      </c>
    </row>
    <row r="3974" spans="1:2" x14ac:dyDescent="0.25">
      <c r="A3974" s="6" t="s">
        <v>4572</v>
      </c>
      <c r="B3974">
        <v>1</v>
      </c>
    </row>
    <row r="3975" spans="1:2" x14ac:dyDescent="0.25">
      <c r="A3975" s="6" t="s">
        <v>4573</v>
      </c>
      <c r="B3975">
        <v>1</v>
      </c>
    </row>
    <row r="3976" spans="1:2" x14ac:dyDescent="0.25">
      <c r="A3976" s="6" t="s">
        <v>4574</v>
      </c>
      <c r="B3976">
        <v>1</v>
      </c>
    </row>
    <row r="3977" spans="1:2" x14ac:dyDescent="0.25">
      <c r="A3977" s="6" t="s">
        <v>4575</v>
      </c>
      <c r="B3977">
        <v>1</v>
      </c>
    </row>
    <row r="3978" spans="1:2" x14ac:dyDescent="0.25">
      <c r="A3978" s="6" t="s">
        <v>4576</v>
      </c>
      <c r="B3978">
        <v>1</v>
      </c>
    </row>
    <row r="3979" spans="1:2" x14ac:dyDescent="0.25">
      <c r="A3979" s="6" t="s">
        <v>4577</v>
      </c>
      <c r="B3979">
        <v>1</v>
      </c>
    </row>
    <row r="3980" spans="1:2" x14ac:dyDescent="0.25">
      <c r="A3980" s="6" t="s">
        <v>4578</v>
      </c>
      <c r="B3980">
        <v>1</v>
      </c>
    </row>
    <row r="3981" spans="1:2" x14ac:dyDescent="0.25">
      <c r="A3981" s="6" t="s">
        <v>617</v>
      </c>
      <c r="B3981">
        <v>2</v>
      </c>
    </row>
    <row r="3982" spans="1:2" x14ac:dyDescent="0.25">
      <c r="A3982" s="6" t="s">
        <v>4579</v>
      </c>
      <c r="B3982">
        <v>1</v>
      </c>
    </row>
    <row r="3983" spans="1:2" x14ac:dyDescent="0.25">
      <c r="A3983" s="6" t="s">
        <v>4580</v>
      </c>
      <c r="B3983">
        <v>1</v>
      </c>
    </row>
    <row r="3984" spans="1:2" x14ac:dyDescent="0.25">
      <c r="A3984" s="6" t="s">
        <v>4581</v>
      </c>
      <c r="B3984">
        <v>1</v>
      </c>
    </row>
    <row r="3985" spans="1:2" x14ac:dyDescent="0.25">
      <c r="A3985" s="6" t="s">
        <v>4582</v>
      </c>
      <c r="B3985">
        <v>1</v>
      </c>
    </row>
    <row r="3986" spans="1:2" x14ac:dyDescent="0.25">
      <c r="A3986" s="6" t="s">
        <v>4583</v>
      </c>
      <c r="B3986">
        <v>1</v>
      </c>
    </row>
    <row r="3987" spans="1:2" x14ac:dyDescent="0.25">
      <c r="A3987" s="6" t="s">
        <v>4584</v>
      </c>
      <c r="B3987">
        <v>1</v>
      </c>
    </row>
    <row r="3988" spans="1:2" x14ac:dyDescent="0.25">
      <c r="A3988" s="6" t="s">
        <v>4585</v>
      </c>
      <c r="B3988">
        <v>1</v>
      </c>
    </row>
    <row r="3989" spans="1:2" x14ac:dyDescent="0.25">
      <c r="A3989" s="6" t="s">
        <v>4586</v>
      </c>
      <c r="B3989">
        <v>1</v>
      </c>
    </row>
    <row r="3990" spans="1:2" x14ac:dyDescent="0.25">
      <c r="A3990" s="6" t="s">
        <v>4587</v>
      </c>
      <c r="B3990">
        <v>1</v>
      </c>
    </row>
    <row r="3991" spans="1:2" x14ac:dyDescent="0.25">
      <c r="A3991" s="6" t="s">
        <v>4588</v>
      </c>
      <c r="B3991">
        <v>1</v>
      </c>
    </row>
    <row r="3992" spans="1:2" x14ac:dyDescent="0.25">
      <c r="A3992" s="6" t="s">
        <v>4589</v>
      </c>
      <c r="B3992">
        <v>1</v>
      </c>
    </row>
    <row r="3993" spans="1:2" x14ac:dyDescent="0.25">
      <c r="A3993" s="6" t="s">
        <v>4590</v>
      </c>
      <c r="B3993">
        <v>1</v>
      </c>
    </row>
    <row r="3994" spans="1:2" x14ac:dyDescent="0.25">
      <c r="A3994" s="6" t="s">
        <v>4591</v>
      </c>
      <c r="B3994">
        <v>1</v>
      </c>
    </row>
    <row r="3995" spans="1:2" x14ac:dyDescent="0.25">
      <c r="A3995" s="6" t="s">
        <v>4592</v>
      </c>
      <c r="B3995">
        <v>1</v>
      </c>
    </row>
    <row r="3996" spans="1:2" x14ac:dyDescent="0.25">
      <c r="A3996" s="6" t="s">
        <v>4593</v>
      </c>
      <c r="B3996">
        <v>1</v>
      </c>
    </row>
    <row r="3997" spans="1:2" x14ac:dyDescent="0.25">
      <c r="A3997" s="6" t="s">
        <v>4594</v>
      </c>
      <c r="B3997">
        <v>1</v>
      </c>
    </row>
    <row r="3998" spans="1:2" x14ac:dyDescent="0.25">
      <c r="A3998" s="6" t="s">
        <v>4595</v>
      </c>
      <c r="B3998">
        <v>1</v>
      </c>
    </row>
    <row r="3999" spans="1:2" x14ac:dyDescent="0.25">
      <c r="A3999" s="6" t="s">
        <v>4596</v>
      </c>
      <c r="B3999">
        <v>1</v>
      </c>
    </row>
    <row r="4000" spans="1:2" x14ac:dyDescent="0.25">
      <c r="A4000" s="6" t="s">
        <v>4597</v>
      </c>
      <c r="B4000">
        <v>1</v>
      </c>
    </row>
    <row r="4001" spans="1:2" x14ac:dyDescent="0.25">
      <c r="A4001" s="6" t="s">
        <v>4598</v>
      </c>
      <c r="B4001">
        <v>1</v>
      </c>
    </row>
    <row r="4002" spans="1:2" x14ac:dyDescent="0.25">
      <c r="A4002" s="6" t="s">
        <v>4599</v>
      </c>
      <c r="B4002">
        <v>1</v>
      </c>
    </row>
    <row r="4003" spans="1:2" x14ac:dyDescent="0.25">
      <c r="A4003" s="6" t="s">
        <v>4600</v>
      </c>
      <c r="B4003">
        <v>1</v>
      </c>
    </row>
    <row r="4004" spans="1:2" x14ac:dyDescent="0.25">
      <c r="A4004" s="6" t="s">
        <v>4601</v>
      </c>
      <c r="B4004">
        <v>1</v>
      </c>
    </row>
    <row r="4005" spans="1:2" x14ac:dyDescent="0.25">
      <c r="A4005" s="6" t="s">
        <v>4602</v>
      </c>
      <c r="B4005">
        <v>1</v>
      </c>
    </row>
    <row r="4006" spans="1:2" x14ac:dyDescent="0.25">
      <c r="A4006" s="6" t="s">
        <v>4603</v>
      </c>
      <c r="B4006">
        <v>1</v>
      </c>
    </row>
    <row r="4007" spans="1:2" x14ac:dyDescent="0.25">
      <c r="A4007" s="6" t="s">
        <v>618</v>
      </c>
      <c r="B4007">
        <v>2</v>
      </c>
    </row>
    <row r="4008" spans="1:2" x14ac:dyDescent="0.25">
      <c r="A4008" s="6" t="s">
        <v>4604</v>
      </c>
      <c r="B4008">
        <v>1</v>
      </c>
    </row>
    <row r="4009" spans="1:2" x14ac:dyDescent="0.25">
      <c r="A4009" s="6" t="s">
        <v>4605</v>
      </c>
      <c r="B4009">
        <v>1</v>
      </c>
    </row>
    <row r="4010" spans="1:2" x14ac:dyDescent="0.25">
      <c r="A4010" s="6" t="s">
        <v>4606</v>
      </c>
      <c r="B4010">
        <v>1</v>
      </c>
    </row>
    <row r="4011" spans="1:2" x14ac:dyDescent="0.25">
      <c r="A4011" s="6" t="s">
        <v>4607</v>
      </c>
      <c r="B4011">
        <v>1</v>
      </c>
    </row>
    <row r="4012" spans="1:2" x14ac:dyDescent="0.25">
      <c r="A4012" s="6" t="s">
        <v>4608</v>
      </c>
      <c r="B4012">
        <v>1</v>
      </c>
    </row>
    <row r="4013" spans="1:2" x14ac:dyDescent="0.25">
      <c r="A4013" s="6" t="s">
        <v>4609</v>
      </c>
      <c r="B4013">
        <v>1</v>
      </c>
    </row>
    <row r="4014" spans="1:2" x14ac:dyDescent="0.25">
      <c r="A4014" s="6" t="s">
        <v>4610</v>
      </c>
      <c r="B4014">
        <v>1</v>
      </c>
    </row>
    <row r="4015" spans="1:2" x14ac:dyDescent="0.25">
      <c r="A4015" s="6" t="s">
        <v>4611</v>
      </c>
      <c r="B4015">
        <v>1</v>
      </c>
    </row>
    <row r="4016" spans="1:2" x14ac:dyDescent="0.25">
      <c r="A4016" s="6" t="s">
        <v>4612</v>
      </c>
      <c r="B4016">
        <v>1</v>
      </c>
    </row>
    <row r="4017" spans="1:2" x14ac:dyDescent="0.25">
      <c r="A4017" s="6" t="s">
        <v>4613</v>
      </c>
      <c r="B4017">
        <v>1</v>
      </c>
    </row>
    <row r="4018" spans="1:2" x14ac:dyDescent="0.25">
      <c r="A4018" s="6" t="s">
        <v>4614</v>
      </c>
      <c r="B4018">
        <v>1</v>
      </c>
    </row>
    <row r="4019" spans="1:2" x14ac:dyDescent="0.25">
      <c r="A4019" s="6" t="s">
        <v>4615</v>
      </c>
      <c r="B4019">
        <v>1</v>
      </c>
    </row>
    <row r="4020" spans="1:2" x14ac:dyDescent="0.25">
      <c r="A4020" s="6" t="s">
        <v>4616</v>
      </c>
      <c r="B4020">
        <v>1</v>
      </c>
    </row>
    <row r="4021" spans="1:2" x14ac:dyDescent="0.25">
      <c r="A4021" s="6" t="s">
        <v>4617</v>
      </c>
      <c r="B4021">
        <v>1</v>
      </c>
    </row>
    <row r="4022" spans="1:2" x14ac:dyDescent="0.25">
      <c r="A4022" s="6" t="s">
        <v>4618</v>
      </c>
      <c r="B4022">
        <v>1</v>
      </c>
    </row>
    <row r="4023" spans="1:2" x14ac:dyDescent="0.25">
      <c r="A4023" s="6" t="s">
        <v>4619</v>
      </c>
      <c r="B4023">
        <v>1</v>
      </c>
    </row>
    <row r="4024" spans="1:2" x14ac:dyDescent="0.25">
      <c r="A4024" s="6" t="s">
        <v>4620</v>
      </c>
      <c r="B4024">
        <v>1</v>
      </c>
    </row>
    <row r="4025" spans="1:2" x14ac:dyDescent="0.25">
      <c r="A4025" s="6" t="s">
        <v>4621</v>
      </c>
      <c r="B4025">
        <v>1</v>
      </c>
    </row>
    <row r="4026" spans="1:2" x14ac:dyDescent="0.25">
      <c r="A4026" s="6" t="s">
        <v>4622</v>
      </c>
      <c r="B4026">
        <v>1</v>
      </c>
    </row>
    <row r="4027" spans="1:2" x14ac:dyDescent="0.25">
      <c r="A4027" s="6" t="s">
        <v>4623</v>
      </c>
      <c r="B4027">
        <v>1</v>
      </c>
    </row>
    <row r="4028" spans="1:2" x14ac:dyDescent="0.25">
      <c r="A4028" s="6" t="s">
        <v>4624</v>
      </c>
      <c r="B4028">
        <v>1</v>
      </c>
    </row>
    <row r="4029" spans="1:2" x14ac:dyDescent="0.25">
      <c r="A4029" s="6" t="s">
        <v>4625</v>
      </c>
      <c r="B4029">
        <v>1</v>
      </c>
    </row>
    <row r="4030" spans="1:2" x14ac:dyDescent="0.25">
      <c r="A4030" s="6" t="s">
        <v>4626</v>
      </c>
      <c r="B4030">
        <v>1</v>
      </c>
    </row>
    <row r="4031" spans="1:2" x14ac:dyDescent="0.25">
      <c r="A4031" s="6" t="s">
        <v>619</v>
      </c>
      <c r="B4031">
        <v>2</v>
      </c>
    </row>
    <row r="4032" spans="1:2" x14ac:dyDescent="0.25">
      <c r="A4032" s="6" t="s">
        <v>4627</v>
      </c>
      <c r="B4032">
        <v>1</v>
      </c>
    </row>
    <row r="4033" spans="1:2" x14ac:dyDescent="0.25">
      <c r="A4033" s="6" t="s">
        <v>4628</v>
      </c>
      <c r="B4033">
        <v>1</v>
      </c>
    </row>
    <row r="4034" spans="1:2" x14ac:dyDescent="0.25">
      <c r="A4034" s="6" t="s">
        <v>4629</v>
      </c>
      <c r="B4034">
        <v>1</v>
      </c>
    </row>
    <row r="4035" spans="1:2" x14ac:dyDescent="0.25">
      <c r="A4035" s="6" t="s">
        <v>4630</v>
      </c>
      <c r="B4035">
        <v>1</v>
      </c>
    </row>
    <row r="4036" spans="1:2" x14ac:dyDescent="0.25">
      <c r="A4036" s="6" t="s">
        <v>4631</v>
      </c>
      <c r="B4036">
        <v>1</v>
      </c>
    </row>
    <row r="4037" spans="1:2" x14ac:dyDescent="0.25">
      <c r="A4037" s="6" t="s">
        <v>4632</v>
      </c>
      <c r="B4037">
        <v>1</v>
      </c>
    </row>
    <row r="4038" spans="1:2" x14ac:dyDescent="0.25">
      <c r="A4038" s="6" t="s">
        <v>4633</v>
      </c>
      <c r="B4038">
        <v>1</v>
      </c>
    </row>
    <row r="4039" spans="1:2" x14ac:dyDescent="0.25">
      <c r="A4039" s="6" t="s">
        <v>4634</v>
      </c>
      <c r="B4039">
        <v>1</v>
      </c>
    </row>
    <row r="4040" spans="1:2" x14ac:dyDescent="0.25">
      <c r="A4040" s="6" t="s">
        <v>4635</v>
      </c>
      <c r="B4040">
        <v>1</v>
      </c>
    </row>
    <row r="4041" spans="1:2" x14ac:dyDescent="0.25">
      <c r="A4041" s="6" t="s">
        <v>4636</v>
      </c>
      <c r="B4041">
        <v>1</v>
      </c>
    </row>
    <row r="4042" spans="1:2" x14ac:dyDescent="0.25">
      <c r="A4042" s="6" t="s">
        <v>4637</v>
      </c>
      <c r="B4042">
        <v>1</v>
      </c>
    </row>
    <row r="4043" spans="1:2" x14ac:dyDescent="0.25">
      <c r="A4043" s="6" t="s">
        <v>4638</v>
      </c>
      <c r="B4043">
        <v>1</v>
      </c>
    </row>
    <row r="4044" spans="1:2" x14ac:dyDescent="0.25">
      <c r="A4044" s="6" t="s">
        <v>4639</v>
      </c>
      <c r="B4044">
        <v>1</v>
      </c>
    </row>
    <row r="4045" spans="1:2" x14ac:dyDescent="0.25">
      <c r="A4045" s="6" t="s">
        <v>4640</v>
      </c>
      <c r="B4045">
        <v>1</v>
      </c>
    </row>
    <row r="4046" spans="1:2" x14ac:dyDescent="0.25">
      <c r="A4046" s="6" t="s">
        <v>4641</v>
      </c>
      <c r="B4046">
        <v>1</v>
      </c>
    </row>
    <row r="4047" spans="1:2" x14ac:dyDescent="0.25">
      <c r="A4047" s="6" t="s">
        <v>4642</v>
      </c>
      <c r="B4047">
        <v>1</v>
      </c>
    </row>
    <row r="4048" spans="1:2" x14ac:dyDescent="0.25">
      <c r="A4048" s="6" t="s">
        <v>4643</v>
      </c>
      <c r="B4048">
        <v>1</v>
      </c>
    </row>
    <row r="4049" spans="1:2" x14ac:dyDescent="0.25">
      <c r="A4049" s="6" t="s">
        <v>4644</v>
      </c>
      <c r="B4049">
        <v>1</v>
      </c>
    </row>
    <row r="4050" spans="1:2" x14ac:dyDescent="0.25">
      <c r="A4050" s="6" t="s">
        <v>4645</v>
      </c>
      <c r="B4050">
        <v>1</v>
      </c>
    </row>
    <row r="4051" spans="1:2" x14ac:dyDescent="0.25">
      <c r="A4051" s="6" t="s">
        <v>195</v>
      </c>
      <c r="B4051">
        <v>4</v>
      </c>
    </row>
    <row r="4052" spans="1:2" x14ac:dyDescent="0.25">
      <c r="A4052" s="6" t="s">
        <v>620</v>
      </c>
      <c r="B4052">
        <v>2</v>
      </c>
    </row>
    <row r="4053" spans="1:2" x14ac:dyDescent="0.25">
      <c r="A4053" s="6" t="s">
        <v>20</v>
      </c>
      <c r="B4053">
        <v>9</v>
      </c>
    </row>
    <row r="4054" spans="1:2" x14ac:dyDescent="0.25">
      <c r="A4054" s="6" t="s">
        <v>4646</v>
      </c>
      <c r="B4054">
        <v>1</v>
      </c>
    </row>
    <row r="4055" spans="1:2" x14ac:dyDescent="0.25">
      <c r="A4055" s="6" t="s">
        <v>4647</v>
      </c>
      <c r="B4055">
        <v>1</v>
      </c>
    </row>
    <row r="4056" spans="1:2" x14ac:dyDescent="0.25">
      <c r="A4056" s="6" t="s">
        <v>4648</v>
      </c>
      <c r="B4056">
        <v>1</v>
      </c>
    </row>
    <row r="4057" spans="1:2" x14ac:dyDescent="0.25">
      <c r="A4057" s="6" t="s">
        <v>4649</v>
      </c>
      <c r="B4057">
        <v>1</v>
      </c>
    </row>
    <row r="4058" spans="1:2" x14ac:dyDescent="0.25">
      <c r="A4058" s="6" t="s">
        <v>4650</v>
      </c>
      <c r="B4058">
        <v>1</v>
      </c>
    </row>
    <row r="4059" spans="1:2" x14ac:dyDescent="0.25">
      <c r="A4059" s="6" t="s">
        <v>6</v>
      </c>
      <c r="B4059">
        <v>12</v>
      </c>
    </row>
    <row r="4060" spans="1:2" x14ac:dyDescent="0.25">
      <c r="A4060" s="6" t="s">
        <v>4651</v>
      </c>
      <c r="B4060">
        <v>1</v>
      </c>
    </row>
    <row r="4061" spans="1:2" x14ac:dyDescent="0.25">
      <c r="A4061" s="6" t="s">
        <v>4652</v>
      </c>
      <c r="B4061">
        <v>1</v>
      </c>
    </row>
    <row r="4062" spans="1:2" x14ac:dyDescent="0.25">
      <c r="A4062" s="6" t="s">
        <v>4653</v>
      </c>
      <c r="B4062">
        <v>1</v>
      </c>
    </row>
    <row r="4063" spans="1:2" x14ac:dyDescent="0.25">
      <c r="A4063" s="6" t="s">
        <v>4654</v>
      </c>
      <c r="B4063">
        <v>1</v>
      </c>
    </row>
    <row r="4064" spans="1:2" x14ac:dyDescent="0.25">
      <c r="A4064" s="6" t="s">
        <v>4655</v>
      </c>
      <c r="B4064">
        <v>1</v>
      </c>
    </row>
    <row r="4065" spans="1:2" x14ac:dyDescent="0.25">
      <c r="A4065" s="6" t="s">
        <v>4656</v>
      </c>
      <c r="B4065">
        <v>1</v>
      </c>
    </row>
    <row r="4066" spans="1:2" x14ac:dyDescent="0.25">
      <c r="A4066" s="6" t="s">
        <v>4657</v>
      </c>
      <c r="B4066">
        <v>1</v>
      </c>
    </row>
    <row r="4067" spans="1:2" x14ac:dyDescent="0.25">
      <c r="A4067" s="6" t="s">
        <v>4658</v>
      </c>
      <c r="B4067">
        <v>1</v>
      </c>
    </row>
    <row r="4068" spans="1:2" x14ac:dyDescent="0.25">
      <c r="A4068" s="6" t="s">
        <v>4659</v>
      </c>
      <c r="B4068">
        <v>1</v>
      </c>
    </row>
    <row r="4069" spans="1:2" x14ac:dyDescent="0.25">
      <c r="A4069" s="6" t="s">
        <v>4660</v>
      </c>
      <c r="B4069">
        <v>1</v>
      </c>
    </row>
    <row r="4070" spans="1:2" x14ac:dyDescent="0.25">
      <c r="A4070" s="6" t="s">
        <v>4661</v>
      </c>
      <c r="B4070">
        <v>1</v>
      </c>
    </row>
    <row r="4071" spans="1:2" x14ac:dyDescent="0.25">
      <c r="A4071" s="6" t="s">
        <v>4662</v>
      </c>
      <c r="B4071">
        <v>1</v>
      </c>
    </row>
    <row r="4072" spans="1:2" x14ac:dyDescent="0.25">
      <c r="A4072" s="6" t="s">
        <v>4663</v>
      </c>
      <c r="B4072">
        <v>1</v>
      </c>
    </row>
    <row r="4073" spans="1:2" x14ac:dyDescent="0.25">
      <c r="A4073" s="6" t="s">
        <v>4664</v>
      </c>
      <c r="B4073">
        <v>1</v>
      </c>
    </row>
    <row r="4074" spans="1:2" x14ac:dyDescent="0.25">
      <c r="A4074" s="6" t="s">
        <v>4665</v>
      </c>
      <c r="B4074">
        <v>1</v>
      </c>
    </row>
    <row r="4075" spans="1:2" x14ac:dyDescent="0.25">
      <c r="A4075" s="6" t="s">
        <v>4666</v>
      </c>
      <c r="B4075">
        <v>1</v>
      </c>
    </row>
    <row r="4076" spans="1:2" x14ac:dyDescent="0.25">
      <c r="A4076" s="6" t="s">
        <v>4667</v>
      </c>
      <c r="B4076">
        <v>1</v>
      </c>
    </row>
    <row r="4077" spans="1:2" x14ac:dyDescent="0.25">
      <c r="A4077" s="6" t="s">
        <v>4668</v>
      </c>
      <c r="B4077">
        <v>1</v>
      </c>
    </row>
    <row r="4078" spans="1:2" x14ac:dyDescent="0.25">
      <c r="A4078" s="6" t="s">
        <v>4669</v>
      </c>
      <c r="B4078">
        <v>1</v>
      </c>
    </row>
    <row r="4079" spans="1:2" x14ac:dyDescent="0.25">
      <c r="A4079" s="6" t="s">
        <v>621</v>
      </c>
      <c r="B4079">
        <v>2</v>
      </c>
    </row>
    <row r="4080" spans="1:2" x14ac:dyDescent="0.25">
      <c r="A4080" s="6" t="s">
        <v>4670</v>
      </c>
      <c r="B4080">
        <v>1</v>
      </c>
    </row>
    <row r="4081" spans="1:2" x14ac:dyDescent="0.25">
      <c r="A4081" s="6" t="s">
        <v>4671</v>
      </c>
      <c r="B4081">
        <v>1</v>
      </c>
    </row>
    <row r="4082" spans="1:2" x14ac:dyDescent="0.25">
      <c r="A4082" s="6" t="s">
        <v>4672</v>
      </c>
      <c r="B4082">
        <v>1</v>
      </c>
    </row>
    <row r="4083" spans="1:2" x14ac:dyDescent="0.25">
      <c r="A4083" s="6" t="s">
        <v>4673</v>
      </c>
      <c r="B4083">
        <v>1</v>
      </c>
    </row>
    <row r="4084" spans="1:2" x14ac:dyDescent="0.25">
      <c r="A4084" s="6" t="s">
        <v>4674</v>
      </c>
      <c r="B4084">
        <v>1</v>
      </c>
    </row>
    <row r="4085" spans="1:2" x14ac:dyDescent="0.25">
      <c r="A4085" s="6" t="s">
        <v>4675</v>
      </c>
      <c r="B4085">
        <v>1</v>
      </c>
    </row>
    <row r="4086" spans="1:2" x14ac:dyDescent="0.25">
      <c r="A4086" s="6" t="s">
        <v>4676</v>
      </c>
      <c r="B4086">
        <v>1</v>
      </c>
    </row>
    <row r="4087" spans="1:2" x14ac:dyDescent="0.25">
      <c r="A4087" s="6" t="s">
        <v>622</v>
      </c>
      <c r="B4087">
        <v>2</v>
      </c>
    </row>
    <row r="4088" spans="1:2" x14ac:dyDescent="0.25">
      <c r="A4088" s="6" t="s">
        <v>4677</v>
      </c>
      <c r="B4088">
        <v>1</v>
      </c>
    </row>
    <row r="4089" spans="1:2" x14ac:dyDescent="0.25">
      <c r="A4089" s="6" t="s">
        <v>4678</v>
      </c>
      <c r="B4089">
        <v>1</v>
      </c>
    </row>
    <row r="4090" spans="1:2" x14ac:dyDescent="0.25">
      <c r="A4090" s="6" t="s">
        <v>4679</v>
      </c>
      <c r="B4090">
        <v>1</v>
      </c>
    </row>
    <row r="4091" spans="1:2" x14ac:dyDescent="0.25">
      <c r="A4091" s="6" t="s">
        <v>4680</v>
      </c>
      <c r="B4091">
        <v>1</v>
      </c>
    </row>
    <row r="4092" spans="1:2" x14ac:dyDescent="0.25">
      <c r="A4092" s="6" t="s">
        <v>4681</v>
      </c>
      <c r="B4092">
        <v>1</v>
      </c>
    </row>
    <row r="4093" spans="1:2" x14ac:dyDescent="0.25">
      <c r="A4093" s="6" t="s">
        <v>4682</v>
      </c>
      <c r="B4093">
        <v>1</v>
      </c>
    </row>
    <row r="4094" spans="1:2" x14ac:dyDescent="0.25">
      <c r="A4094" s="6" t="s">
        <v>4683</v>
      </c>
      <c r="B4094">
        <v>1</v>
      </c>
    </row>
    <row r="4095" spans="1:2" x14ac:dyDescent="0.25">
      <c r="A4095" s="6" t="s">
        <v>4684</v>
      </c>
      <c r="B4095">
        <v>1</v>
      </c>
    </row>
    <row r="4096" spans="1:2" x14ac:dyDescent="0.25">
      <c r="A4096" s="6" t="s">
        <v>4685</v>
      </c>
      <c r="B4096">
        <v>1</v>
      </c>
    </row>
    <row r="4097" spans="1:2" x14ac:dyDescent="0.25">
      <c r="A4097" s="6" t="s">
        <v>4686</v>
      </c>
      <c r="B4097">
        <v>1</v>
      </c>
    </row>
    <row r="4098" spans="1:2" x14ac:dyDescent="0.25">
      <c r="A4098" s="6" t="s">
        <v>4687</v>
      </c>
      <c r="B4098">
        <v>1</v>
      </c>
    </row>
    <row r="4099" spans="1:2" x14ac:dyDescent="0.25">
      <c r="A4099" s="6" t="s">
        <v>4688</v>
      </c>
      <c r="B4099">
        <v>1</v>
      </c>
    </row>
    <row r="4100" spans="1:2" x14ac:dyDescent="0.25">
      <c r="A4100" s="6" t="s">
        <v>4689</v>
      </c>
      <c r="B4100">
        <v>1</v>
      </c>
    </row>
    <row r="4101" spans="1:2" x14ac:dyDescent="0.25">
      <c r="A4101" s="6" t="s">
        <v>4690</v>
      </c>
      <c r="B4101">
        <v>1</v>
      </c>
    </row>
    <row r="4102" spans="1:2" x14ac:dyDescent="0.25">
      <c r="A4102" s="6" t="s">
        <v>4691</v>
      </c>
      <c r="B4102">
        <v>1</v>
      </c>
    </row>
    <row r="4103" spans="1:2" x14ac:dyDescent="0.25">
      <c r="A4103" s="6" t="s">
        <v>4692</v>
      </c>
      <c r="B4103">
        <v>1</v>
      </c>
    </row>
    <row r="4104" spans="1:2" x14ac:dyDescent="0.25">
      <c r="A4104" s="6" t="s">
        <v>4693</v>
      </c>
      <c r="B4104">
        <v>1</v>
      </c>
    </row>
    <row r="4105" spans="1:2" x14ac:dyDescent="0.25">
      <c r="A4105" s="6" t="s">
        <v>4694</v>
      </c>
      <c r="B4105">
        <v>1</v>
      </c>
    </row>
    <row r="4106" spans="1:2" x14ac:dyDescent="0.25">
      <c r="A4106" s="6" t="s">
        <v>4695</v>
      </c>
      <c r="B4106">
        <v>1</v>
      </c>
    </row>
    <row r="4107" spans="1:2" x14ac:dyDescent="0.25">
      <c r="A4107" s="6" t="s">
        <v>4696</v>
      </c>
      <c r="B4107">
        <v>1</v>
      </c>
    </row>
    <row r="4108" spans="1:2" x14ac:dyDescent="0.25">
      <c r="A4108" s="6" t="s">
        <v>4697</v>
      </c>
      <c r="B4108">
        <v>1</v>
      </c>
    </row>
    <row r="4109" spans="1:2" x14ac:dyDescent="0.25">
      <c r="A4109" s="6" t="s">
        <v>4698</v>
      </c>
      <c r="B4109">
        <v>1</v>
      </c>
    </row>
    <row r="4110" spans="1:2" x14ac:dyDescent="0.25">
      <c r="A4110" s="6" t="s">
        <v>4699</v>
      </c>
      <c r="B4110">
        <v>1</v>
      </c>
    </row>
    <row r="4111" spans="1:2" x14ac:dyDescent="0.25">
      <c r="A4111" s="6" t="s">
        <v>4700</v>
      </c>
      <c r="B4111">
        <v>1</v>
      </c>
    </row>
    <row r="4112" spans="1:2" x14ac:dyDescent="0.25">
      <c r="A4112" s="6" t="s">
        <v>4701</v>
      </c>
      <c r="B4112">
        <v>1</v>
      </c>
    </row>
    <row r="4113" spans="1:2" x14ac:dyDescent="0.25">
      <c r="A4113" s="6" t="s">
        <v>4702</v>
      </c>
      <c r="B4113">
        <v>1</v>
      </c>
    </row>
    <row r="4114" spans="1:2" x14ac:dyDescent="0.25">
      <c r="A4114" s="6" t="s">
        <v>4703</v>
      </c>
      <c r="B4114">
        <v>1</v>
      </c>
    </row>
    <row r="4115" spans="1:2" x14ac:dyDescent="0.25">
      <c r="A4115" s="6" t="s">
        <v>4704</v>
      </c>
      <c r="B4115">
        <v>1</v>
      </c>
    </row>
    <row r="4116" spans="1:2" x14ac:dyDescent="0.25">
      <c r="A4116" s="6" t="s">
        <v>4705</v>
      </c>
      <c r="B4116">
        <v>1</v>
      </c>
    </row>
    <row r="4117" spans="1:2" x14ac:dyDescent="0.25">
      <c r="A4117" s="6" t="s">
        <v>4706</v>
      </c>
      <c r="B4117">
        <v>1</v>
      </c>
    </row>
    <row r="4118" spans="1:2" x14ac:dyDescent="0.25">
      <c r="A4118" s="6" t="s">
        <v>4707</v>
      </c>
      <c r="B4118">
        <v>1</v>
      </c>
    </row>
    <row r="4119" spans="1:2" x14ac:dyDescent="0.25">
      <c r="A4119" s="6" t="s">
        <v>4708</v>
      </c>
      <c r="B4119">
        <v>1</v>
      </c>
    </row>
    <row r="4120" spans="1:2" x14ac:dyDescent="0.25">
      <c r="A4120" s="6" t="s">
        <v>4709</v>
      </c>
      <c r="B4120">
        <v>1</v>
      </c>
    </row>
    <row r="4121" spans="1:2" x14ac:dyDescent="0.25">
      <c r="A4121" s="6" t="s">
        <v>4710</v>
      </c>
      <c r="B4121">
        <v>1</v>
      </c>
    </row>
    <row r="4122" spans="1:2" x14ac:dyDescent="0.25">
      <c r="A4122" s="6" t="s">
        <v>4711</v>
      </c>
      <c r="B4122">
        <v>1</v>
      </c>
    </row>
    <row r="4123" spans="1:2" x14ac:dyDescent="0.25">
      <c r="A4123" s="6" t="s">
        <v>4712</v>
      </c>
      <c r="B4123">
        <v>1</v>
      </c>
    </row>
    <row r="4124" spans="1:2" x14ac:dyDescent="0.25">
      <c r="A4124" s="6" t="s">
        <v>4713</v>
      </c>
      <c r="B4124">
        <v>1</v>
      </c>
    </row>
    <row r="4125" spans="1:2" x14ac:dyDescent="0.25">
      <c r="A4125" s="6" t="s">
        <v>4714</v>
      </c>
      <c r="B4125">
        <v>1</v>
      </c>
    </row>
    <row r="4126" spans="1:2" x14ac:dyDescent="0.25">
      <c r="A4126" s="6" t="s">
        <v>4715</v>
      </c>
      <c r="B4126">
        <v>1</v>
      </c>
    </row>
    <row r="4127" spans="1:2" x14ac:dyDescent="0.25">
      <c r="A4127" s="6" t="s">
        <v>4716</v>
      </c>
      <c r="B4127">
        <v>1</v>
      </c>
    </row>
    <row r="4128" spans="1:2" x14ac:dyDescent="0.25">
      <c r="A4128" s="6" t="s">
        <v>4717</v>
      </c>
      <c r="B4128">
        <v>1</v>
      </c>
    </row>
    <row r="4129" spans="1:2" x14ac:dyDescent="0.25">
      <c r="A4129" s="6" t="s">
        <v>4718</v>
      </c>
      <c r="B4129">
        <v>1</v>
      </c>
    </row>
    <row r="4130" spans="1:2" x14ac:dyDescent="0.25">
      <c r="A4130" s="6" t="s">
        <v>4719</v>
      </c>
      <c r="B4130">
        <v>1</v>
      </c>
    </row>
    <row r="4131" spans="1:2" x14ac:dyDescent="0.25">
      <c r="A4131" s="6" t="s">
        <v>4720</v>
      </c>
      <c r="B4131">
        <v>1</v>
      </c>
    </row>
    <row r="4132" spans="1:2" x14ac:dyDescent="0.25">
      <c r="A4132" s="6" t="s">
        <v>4721</v>
      </c>
      <c r="B4132">
        <v>1</v>
      </c>
    </row>
    <row r="4133" spans="1:2" x14ac:dyDescent="0.25">
      <c r="A4133" s="6" t="s">
        <v>4722</v>
      </c>
      <c r="B4133">
        <v>1</v>
      </c>
    </row>
    <row r="4134" spans="1:2" x14ac:dyDescent="0.25">
      <c r="A4134" s="6" t="s">
        <v>4723</v>
      </c>
      <c r="B4134">
        <v>1</v>
      </c>
    </row>
    <row r="4135" spans="1:2" x14ac:dyDescent="0.25">
      <c r="A4135" s="6" t="s">
        <v>4724</v>
      </c>
      <c r="B4135">
        <v>1</v>
      </c>
    </row>
    <row r="4136" spans="1:2" x14ac:dyDescent="0.25">
      <c r="A4136" s="6" t="s">
        <v>4725</v>
      </c>
      <c r="B4136">
        <v>1</v>
      </c>
    </row>
    <row r="4137" spans="1:2" x14ac:dyDescent="0.25">
      <c r="A4137" s="6" t="s">
        <v>4726</v>
      </c>
      <c r="B4137">
        <v>1</v>
      </c>
    </row>
    <row r="4138" spans="1:2" x14ac:dyDescent="0.25">
      <c r="A4138" s="6" t="s">
        <v>4727</v>
      </c>
      <c r="B4138">
        <v>1</v>
      </c>
    </row>
    <row r="4139" spans="1:2" x14ac:dyDescent="0.25">
      <c r="A4139" s="6" t="s">
        <v>4728</v>
      </c>
      <c r="B4139">
        <v>1</v>
      </c>
    </row>
    <row r="4140" spans="1:2" x14ac:dyDescent="0.25">
      <c r="A4140" s="6" t="s">
        <v>4729</v>
      </c>
      <c r="B4140">
        <v>1</v>
      </c>
    </row>
    <row r="4141" spans="1:2" x14ac:dyDescent="0.25">
      <c r="A4141" s="6" t="s">
        <v>4730</v>
      </c>
      <c r="B4141">
        <v>1</v>
      </c>
    </row>
    <row r="4142" spans="1:2" x14ac:dyDescent="0.25">
      <c r="A4142" s="6" t="s">
        <v>4731</v>
      </c>
      <c r="B4142">
        <v>1</v>
      </c>
    </row>
    <row r="4143" spans="1:2" x14ac:dyDescent="0.25">
      <c r="A4143" s="6" t="s">
        <v>4732</v>
      </c>
      <c r="B4143">
        <v>1</v>
      </c>
    </row>
    <row r="4144" spans="1:2" x14ac:dyDescent="0.25">
      <c r="A4144" s="6" t="s">
        <v>4733</v>
      </c>
      <c r="B4144">
        <v>1</v>
      </c>
    </row>
    <row r="4145" spans="1:2" x14ac:dyDescent="0.25">
      <c r="A4145" s="6" t="s">
        <v>4734</v>
      </c>
      <c r="B4145">
        <v>1</v>
      </c>
    </row>
    <row r="4146" spans="1:2" x14ac:dyDescent="0.25">
      <c r="A4146" s="6" t="s">
        <v>4735</v>
      </c>
      <c r="B4146">
        <v>1</v>
      </c>
    </row>
    <row r="4147" spans="1:2" x14ac:dyDescent="0.25">
      <c r="A4147" s="6" t="s">
        <v>4736</v>
      </c>
      <c r="B4147">
        <v>1</v>
      </c>
    </row>
    <row r="4148" spans="1:2" x14ac:dyDescent="0.25">
      <c r="A4148" s="6" t="s">
        <v>4737</v>
      </c>
      <c r="B4148">
        <v>1</v>
      </c>
    </row>
    <row r="4149" spans="1:2" x14ac:dyDescent="0.25">
      <c r="A4149" s="6" t="s">
        <v>4738</v>
      </c>
      <c r="B4149">
        <v>1</v>
      </c>
    </row>
    <row r="4150" spans="1:2" x14ac:dyDescent="0.25">
      <c r="A4150" s="6" t="s">
        <v>4739</v>
      </c>
      <c r="B4150">
        <v>1</v>
      </c>
    </row>
    <row r="4151" spans="1:2" x14ac:dyDescent="0.25">
      <c r="A4151" s="6" t="s">
        <v>4740</v>
      </c>
      <c r="B4151">
        <v>1</v>
      </c>
    </row>
    <row r="4152" spans="1:2" x14ac:dyDescent="0.25">
      <c r="A4152" s="6" t="s">
        <v>4741</v>
      </c>
      <c r="B4152">
        <v>1</v>
      </c>
    </row>
    <row r="4153" spans="1:2" x14ac:dyDescent="0.25">
      <c r="A4153" s="6" t="s">
        <v>4742</v>
      </c>
      <c r="B4153">
        <v>1</v>
      </c>
    </row>
    <row r="4154" spans="1:2" x14ac:dyDescent="0.25">
      <c r="A4154" s="6" t="s">
        <v>4743</v>
      </c>
      <c r="B4154">
        <v>1</v>
      </c>
    </row>
    <row r="4155" spans="1:2" x14ac:dyDescent="0.25">
      <c r="A4155" s="6" t="s">
        <v>4744</v>
      </c>
      <c r="B4155">
        <v>1</v>
      </c>
    </row>
    <row r="4156" spans="1:2" x14ac:dyDescent="0.25">
      <c r="A4156" s="6" t="s">
        <v>4745</v>
      </c>
      <c r="B4156">
        <v>1</v>
      </c>
    </row>
    <row r="4157" spans="1:2" x14ac:dyDescent="0.25">
      <c r="A4157" s="6" t="s">
        <v>4746</v>
      </c>
      <c r="B4157">
        <v>1</v>
      </c>
    </row>
    <row r="4158" spans="1:2" x14ac:dyDescent="0.25">
      <c r="A4158" s="6" t="s">
        <v>4747</v>
      </c>
      <c r="B4158">
        <v>1</v>
      </c>
    </row>
    <row r="4159" spans="1:2" x14ac:dyDescent="0.25">
      <c r="A4159" s="6" t="s">
        <v>4748</v>
      </c>
      <c r="B4159">
        <v>1</v>
      </c>
    </row>
    <row r="4160" spans="1:2" x14ac:dyDescent="0.25">
      <c r="A4160" s="6" t="s">
        <v>4749</v>
      </c>
      <c r="B4160">
        <v>1</v>
      </c>
    </row>
    <row r="4161" spans="1:2" x14ac:dyDescent="0.25">
      <c r="A4161" s="6" t="s">
        <v>4750</v>
      </c>
      <c r="B4161">
        <v>1</v>
      </c>
    </row>
    <row r="4162" spans="1:2" x14ac:dyDescent="0.25">
      <c r="A4162" s="6" t="s">
        <v>4751</v>
      </c>
      <c r="B4162">
        <v>1</v>
      </c>
    </row>
    <row r="4163" spans="1:2" x14ac:dyDescent="0.25">
      <c r="A4163" s="6" t="s">
        <v>4752</v>
      </c>
      <c r="B4163">
        <v>1</v>
      </c>
    </row>
    <row r="4164" spans="1:2" x14ac:dyDescent="0.25">
      <c r="A4164" s="6" t="s">
        <v>4753</v>
      </c>
      <c r="B4164">
        <v>1</v>
      </c>
    </row>
    <row r="4165" spans="1:2" x14ac:dyDescent="0.25">
      <c r="A4165" s="6" t="s">
        <v>4754</v>
      </c>
      <c r="B4165">
        <v>1</v>
      </c>
    </row>
    <row r="4166" spans="1:2" x14ac:dyDescent="0.25">
      <c r="A4166" s="6" t="s">
        <v>4755</v>
      </c>
      <c r="B4166">
        <v>1</v>
      </c>
    </row>
    <row r="4167" spans="1:2" x14ac:dyDescent="0.25">
      <c r="A4167" s="6" t="s">
        <v>4756</v>
      </c>
      <c r="B4167">
        <v>1</v>
      </c>
    </row>
    <row r="4168" spans="1:2" x14ac:dyDescent="0.25">
      <c r="A4168" s="6" t="s">
        <v>4757</v>
      </c>
      <c r="B4168">
        <v>1</v>
      </c>
    </row>
    <row r="4169" spans="1:2" x14ac:dyDescent="0.25">
      <c r="A4169" s="6" t="s">
        <v>4758</v>
      </c>
      <c r="B4169">
        <v>1</v>
      </c>
    </row>
    <row r="4170" spans="1:2" x14ac:dyDescent="0.25">
      <c r="A4170" s="6" t="s">
        <v>4759</v>
      </c>
      <c r="B4170">
        <v>1</v>
      </c>
    </row>
    <row r="4171" spans="1:2" x14ac:dyDescent="0.25">
      <c r="A4171" s="6" t="s">
        <v>4760</v>
      </c>
      <c r="B4171">
        <v>1</v>
      </c>
    </row>
    <row r="4172" spans="1:2" x14ac:dyDescent="0.25">
      <c r="A4172" s="6" t="s">
        <v>4761</v>
      </c>
      <c r="B4172">
        <v>1</v>
      </c>
    </row>
    <row r="4173" spans="1:2" x14ac:dyDescent="0.25">
      <c r="A4173" s="6" t="s">
        <v>4762</v>
      </c>
      <c r="B4173">
        <v>1</v>
      </c>
    </row>
    <row r="4174" spans="1:2" x14ac:dyDescent="0.25">
      <c r="A4174" s="6" t="s">
        <v>4763</v>
      </c>
      <c r="B4174">
        <v>1</v>
      </c>
    </row>
    <row r="4175" spans="1:2" x14ac:dyDescent="0.25">
      <c r="A4175" s="6" t="s">
        <v>4764</v>
      </c>
      <c r="B4175">
        <v>1</v>
      </c>
    </row>
    <row r="4176" spans="1:2" x14ac:dyDescent="0.25">
      <c r="A4176" s="6" t="s">
        <v>4765</v>
      </c>
      <c r="B4176">
        <v>1</v>
      </c>
    </row>
    <row r="4177" spans="1:2" x14ac:dyDescent="0.25">
      <c r="A4177" s="6" t="s">
        <v>4766</v>
      </c>
      <c r="B4177">
        <v>1</v>
      </c>
    </row>
    <row r="4178" spans="1:2" x14ac:dyDescent="0.25">
      <c r="A4178" s="6" t="s">
        <v>4767</v>
      </c>
      <c r="B4178">
        <v>1</v>
      </c>
    </row>
    <row r="4179" spans="1:2" x14ac:dyDescent="0.25">
      <c r="A4179" s="6" t="s">
        <v>4768</v>
      </c>
      <c r="B4179">
        <v>1</v>
      </c>
    </row>
    <row r="4180" spans="1:2" x14ac:dyDescent="0.25">
      <c r="A4180" s="6" t="s">
        <v>623</v>
      </c>
      <c r="B4180">
        <v>2</v>
      </c>
    </row>
    <row r="4181" spans="1:2" x14ac:dyDescent="0.25">
      <c r="A4181" s="6" t="s">
        <v>331</v>
      </c>
      <c r="B4181">
        <v>3</v>
      </c>
    </row>
    <row r="4182" spans="1:2" x14ac:dyDescent="0.25">
      <c r="A4182" s="6" t="s">
        <v>332</v>
      </c>
      <c r="B4182">
        <v>3</v>
      </c>
    </row>
    <row r="4183" spans="1:2" x14ac:dyDescent="0.25">
      <c r="A4183" s="6" t="s">
        <v>4769</v>
      </c>
      <c r="B4183">
        <v>1</v>
      </c>
    </row>
    <row r="4184" spans="1:2" x14ac:dyDescent="0.25">
      <c r="A4184" s="6" t="s">
        <v>196</v>
      </c>
      <c r="B4184">
        <v>4</v>
      </c>
    </row>
    <row r="4185" spans="1:2" x14ac:dyDescent="0.25">
      <c r="A4185" s="6" t="s">
        <v>4770</v>
      </c>
      <c r="B4185">
        <v>1</v>
      </c>
    </row>
    <row r="4186" spans="1:2" x14ac:dyDescent="0.25">
      <c r="A4186" s="6" t="s">
        <v>4771</v>
      </c>
      <c r="B4186">
        <v>1</v>
      </c>
    </row>
    <row r="4187" spans="1:2" x14ac:dyDescent="0.25">
      <c r="A4187" s="6" t="s">
        <v>624</v>
      </c>
      <c r="B4187">
        <v>2</v>
      </c>
    </row>
    <row r="4188" spans="1:2" x14ac:dyDescent="0.25">
      <c r="A4188" s="6" t="s">
        <v>4772</v>
      </c>
      <c r="B4188">
        <v>1</v>
      </c>
    </row>
    <row r="4189" spans="1:2" x14ac:dyDescent="0.25">
      <c r="A4189" s="6" t="s">
        <v>4773</v>
      </c>
      <c r="B4189">
        <v>1</v>
      </c>
    </row>
    <row r="4190" spans="1:2" x14ac:dyDescent="0.25">
      <c r="A4190" s="6" t="s">
        <v>4774</v>
      </c>
      <c r="B4190">
        <v>1</v>
      </c>
    </row>
    <row r="4191" spans="1:2" x14ac:dyDescent="0.25">
      <c r="A4191" s="6" t="s">
        <v>4775</v>
      </c>
      <c r="B4191">
        <v>1</v>
      </c>
    </row>
    <row r="4192" spans="1:2" x14ac:dyDescent="0.25">
      <c r="A4192" s="6" t="s">
        <v>4776</v>
      </c>
      <c r="B4192">
        <v>1</v>
      </c>
    </row>
    <row r="4193" spans="1:2" x14ac:dyDescent="0.25">
      <c r="A4193" s="6" t="s">
        <v>4777</v>
      </c>
      <c r="B4193">
        <v>1</v>
      </c>
    </row>
    <row r="4194" spans="1:2" x14ac:dyDescent="0.25">
      <c r="A4194" s="6" t="s">
        <v>4778</v>
      </c>
      <c r="B4194">
        <v>1</v>
      </c>
    </row>
    <row r="4195" spans="1:2" x14ac:dyDescent="0.25">
      <c r="A4195" s="6" t="s">
        <v>4779</v>
      </c>
      <c r="B4195">
        <v>1</v>
      </c>
    </row>
    <row r="4196" spans="1:2" x14ac:dyDescent="0.25">
      <c r="A4196" s="6" t="s">
        <v>625</v>
      </c>
      <c r="B4196">
        <v>2</v>
      </c>
    </row>
    <row r="4197" spans="1:2" x14ac:dyDescent="0.25">
      <c r="A4197" s="6" t="s">
        <v>333</v>
      </c>
      <c r="B4197">
        <v>3</v>
      </c>
    </row>
    <row r="4198" spans="1:2" x14ac:dyDescent="0.25">
      <c r="A4198" s="6" t="s">
        <v>4780</v>
      </c>
      <c r="B4198">
        <v>1</v>
      </c>
    </row>
    <row r="4199" spans="1:2" x14ac:dyDescent="0.25">
      <c r="A4199" s="6" t="s">
        <v>4781</v>
      </c>
      <c r="B4199">
        <v>1</v>
      </c>
    </row>
    <row r="4200" spans="1:2" x14ac:dyDescent="0.25">
      <c r="A4200" s="6" t="s">
        <v>4782</v>
      </c>
      <c r="B4200">
        <v>1</v>
      </c>
    </row>
    <row r="4201" spans="1:2" x14ac:dyDescent="0.25">
      <c r="A4201" s="6" t="s">
        <v>626</v>
      </c>
      <c r="B4201">
        <v>2</v>
      </c>
    </row>
    <row r="4202" spans="1:2" x14ac:dyDescent="0.25">
      <c r="A4202" s="6" t="s">
        <v>334</v>
      </c>
      <c r="B4202">
        <v>3</v>
      </c>
    </row>
    <row r="4203" spans="1:2" x14ac:dyDescent="0.25">
      <c r="A4203" s="6" t="s">
        <v>4783</v>
      </c>
      <c r="B4203">
        <v>1</v>
      </c>
    </row>
    <row r="4204" spans="1:2" x14ac:dyDescent="0.25">
      <c r="A4204" s="6" t="s">
        <v>4784</v>
      </c>
      <c r="B4204">
        <v>1</v>
      </c>
    </row>
    <row r="4205" spans="1:2" x14ac:dyDescent="0.25">
      <c r="A4205" s="6" t="s">
        <v>4785</v>
      </c>
      <c r="B4205">
        <v>1</v>
      </c>
    </row>
    <row r="4206" spans="1:2" x14ac:dyDescent="0.25">
      <c r="A4206" s="6" t="s">
        <v>4786</v>
      </c>
      <c r="B4206">
        <v>1</v>
      </c>
    </row>
    <row r="4207" spans="1:2" x14ac:dyDescent="0.25">
      <c r="A4207" s="6" t="s">
        <v>4787</v>
      </c>
      <c r="B4207">
        <v>1</v>
      </c>
    </row>
    <row r="4208" spans="1:2" x14ac:dyDescent="0.25">
      <c r="A4208" s="6" t="s">
        <v>4788</v>
      </c>
      <c r="B4208">
        <v>1</v>
      </c>
    </row>
    <row r="4209" spans="1:2" x14ac:dyDescent="0.25">
      <c r="A4209" s="6" t="s">
        <v>4789</v>
      </c>
      <c r="B4209">
        <v>1</v>
      </c>
    </row>
    <row r="4210" spans="1:2" x14ac:dyDescent="0.25">
      <c r="A4210" s="6" t="s">
        <v>4790</v>
      </c>
      <c r="B4210">
        <v>1</v>
      </c>
    </row>
    <row r="4211" spans="1:2" x14ac:dyDescent="0.25">
      <c r="A4211" s="6" t="s">
        <v>4791</v>
      </c>
      <c r="B4211">
        <v>1</v>
      </c>
    </row>
    <row r="4212" spans="1:2" x14ac:dyDescent="0.25">
      <c r="A4212" s="6" t="s">
        <v>4792</v>
      </c>
      <c r="B4212">
        <v>1</v>
      </c>
    </row>
    <row r="4213" spans="1:2" x14ac:dyDescent="0.25">
      <c r="A4213" s="6" t="s">
        <v>4793</v>
      </c>
      <c r="B4213">
        <v>1</v>
      </c>
    </row>
    <row r="4214" spans="1:2" x14ac:dyDescent="0.25">
      <c r="A4214" s="6" t="s">
        <v>4794</v>
      </c>
      <c r="B4214">
        <v>1</v>
      </c>
    </row>
    <row r="4215" spans="1:2" x14ac:dyDescent="0.25">
      <c r="A4215" s="6" t="s">
        <v>4795</v>
      </c>
      <c r="B4215">
        <v>1</v>
      </c>
    </row>
    <row r="4216" spans="1:2" x14ac:dyDescent="0.25">
      <c r="A4216" s="6" t="s">
        <v>4796</v>
      </c>
      <c r="B4216">
        <v>1</v>
      </c>
    </row>
    <row r="4217" spans="1:2" x14ac:dyDescent="0.25">
      <c r="A4217" s="6" t="s">
        <v>4797</v>
      </c>
      <c r="B4217">
        <v>1</v>
      </c>
    </row>
    <row r="4218" spans="1:2" x14ac:dyDescent="0.25">
      <c r="A4218" s="6" t="s">
        <v>4798</v>
      </c>
      <c r="B4218">
        <v>1</v>
      </c>
    </row>
    <row r="4219" spans="1:2" x14ac:dyDescent="0.25">
      <c r="A4219" s="6" t="s">
        <v>4799</v>
      </c>
      <c r="B4219">
        <v>1</v>
      </c>
    </row>
    <row r="4220" spans="1:2" x14ac:dyDescent="0.25">
      <c r="A4220" s="6" t="s">
        <v>4800</v>
      </c>
      <c r="B4220">
        <v>1</v>
      </c>
    </row>
    <row r="4221" spans="1:2" x14ac:dyDescent="0.25">
      <c r="A4221" s="6" t="s">
        <v>4801</v>
      </c>
      <c r="B4221">
        <v>1</v>
      </c>
    </row>
    <row r="4222" spans="1:2" x14ac:dyDescent="0.25">
      <c r="A4222" s="6" t="s">
        <v>4802</v>
      </c>
      <c r="B4222">
        <v>1</v>
      </c>
    </row>
    <row r="4223" spans="1:2" x14ac:dyDescent="0.25">
      <c r="A4223" s="6" t="s">
        <v>4803</v>
      </c>
      <c r="B4223">
        <v>1</v>
      </c>
    </row>
    <row r="4224" spans="1:2" x14ac:dyDescent="0.25">
      <c r="A4224" s="6" t="s">
        <v>4804</v>
      </c>
      <c r="B4224">
        <v>1</v>
      </c>
    </row>
    <row r="4225" spans="1:2" x14ac:dyDescent="0.25">
      <c r="A4225" s="6" t="s">
        <v>4805</v>
      </c>
      <c r="B4225">
        <v>1</v>
      </c>
    </row>
    <row r="4226" spans="1:2" x14ac:dyDescent="0.25">
      <c r="A4226" s="6" t="s">
        <v>4806</v>
      </c>
      <c r="B4226">
        <v>1</v>
      </c>
    </row>
    <row r="4227" spans="1:2" x14ac:dyDescent="0.25">
      <c r="A4227" s="6" t="s">
        <v>4807</v>
      </c>
      <c r="B4227">
        <v>1</v>
      </c>
    </row>
    <row r="4228" spans="1:2" x14ac:dyDescent="0.25">
      <c r="A4228" s="6" t="s">
        <v>4808</v>
      </c>
      <c r="B4228">
        <v>1</v>
      </c>
    </row>
    <row r="4229" spans="1:2" x14ac:dyDescent="0.25">
      <c r="A4229" s="6" t="s">
        <v>627</v>
      </c>
      <c r="B4229">
        <v>2</v>
      </c>
    </row>
    <row r="4230" spans="1:2" x14ac:dyDescent="0.25">
      <c r="A4230" s="6" t="s">
        <v>4809</v>
      </c>
      <c r="B4230">
        <v>1</v>
      </c>
    </row>
    <row r="4231" spans="1:2" x14ac:dyDescent="0.25">
      <c r="A4231" s="6" t="s">
        <v>4810</v>
      </c>
      <c r="B4231">
        <v>1</v>
      </c>
    </row>
    <row r="4232" spans="1:2" x14ac:dyDescent="0.25">
      <c r="A4232" s="6" t="s">
        <v>4811</v>
      </c>
      <c r="B4232">
        <v>1</v>
      </c>
    </row>
    <row r="4233" spans="1:2" x14ac:dyDescent="0.25">
      <c r="A4233" s="6" t="s">
        <v>4812</v>
      </c>
      <c r="B4233">
        <v>1</v>
      </c>
    </row>
    <row r="4234" spans="1:2" x14ac:dyDescent="0.25">
      <c r="A4234" s="6" t="s">
        <v>4813</v>
      </c>
      <c r="B4234">
        <v>1</v>
      </c>
    </row>
    <row r="4235" spans="1:2" x14ac:dyDescent="0.25">
      <c r="A4235" s="6" t="s">
        <v>335</v>
      </c>
      <c r="B4235">
        <v>3</v>
      </c>
    </row>
    <row r="4236" spans="1:2" x14ac:dyDescent="0.25">
      <c r="A4236" s="6" t="s">
        <v>4814</v>
      </c>
      <c r="B4236">
        <v>1</v>
      </c>
    </row>
    <row r="4237" spans="1:2" x14ac:dyDescent="0.25">
      <c r="A4237" s="6" t="s">
        <v>4815</v>
      </c>
      <c r="B4237">
        <v>1</v>
      </c>
    </row>
    <row r="4238" spans="1:2" x14ac:dyDescent="0.25">
      <c r="A4238" s="6" t="s">
        <v>4816</v>
      </c>
      <c r="B4238">
        <v>1</v>
      </c>
    </row>
    <row r="4239" spans="1:2" x14ac:dyDescent="0.25">
      <c r="A4239" s="6" t="s">
        <v>4817</v>
      </c>
      <c r="B4239">
        <v>1</v>
      </c>
    </row>
    <row r="4240" spans="1:2" x14ac:dyDescent="0.25">
      <c r="A4240" s="6" t="s">
        <v>4818</v>
      </c>
      <c r="B4240">
        <v>1</v>
      </c>
    </row>
    <row r="4241" spans="1:2" x14ac:dyDescent="0.25">
      <c r="A4241" s="6" t="s">
        <v>4819</v>
      </c>
      <c r="B4241">
        <v>1</v>
      </c>
    </row>
    <row r="4242" spans="1:2" x14ac:dyDescent="0.25">
      <c r="A4242" s="6" t="s">
        <v>4820</v>
      </c>
      <c r="B4242">
        <v>1</v>
      </c>
    </row>
    <row r="4243" spans="1:2" x14ac:dyDescent="0.25">
      <c r="A4243" s="6" t="s">
        <v>4821</v>
      </c>
      <c r="B4243">
        <v>1</v>
      </c>
    </row>
    <row r="4244" spans="1:2" x14ac:dyDescent="0.25">
      <c r="A4244" s="6" t="s">
        <v>4822</v>
      </c>
      <c r="B4244">
        <v>1</v>
      </c>
    </row>
    <row r="4245" spans="1:2" x14ac:dyDescent="0.25">
      <c r="A4245" s="6" t="s">
        <v>4823</v>
      </c>
      <c r="B4245">
        <v>1</v>
      </c>
    </row>
    <row r="4246" spans="1:2" x14ac:dyDescent="0.25">
      <c r="A4246" s="6" t="s">
        <v>4824</v>
      </c>
      <c r="B4246">
        <v>1</v>
      </c>
    </row>
    <row r="4247" spans="1:2" x14ac:dyDescent="0.25">
      <c r="A4247" s="6" t="s">
        <v>4825</v>
      </c>
      <c r="B4247">
        <v>1</v>
      </c>
    </row>
    <row r="4248" spans="1:2" x14ac:dyDescent="0.25">
      <c r="A4248" s="6" t="s">
        <v>4826</v>
      </c>
      <c r="B4248">
        <v>1</v>
      </c>
    </row>
    <row r="4249" spans="1:2" x14ac:dyDescent="0.25">
      <c r="A4249" s="6" t="s">
        <v>628</v>
      </c>
      <c r="B4249">
        <v>2</v>
      </c>
    </row>
    <row r="4250" spans="1:2" x14ac:dyDescent="0.25">
      <c r="A4250" s="6" t="s">
        <v>4827</v>
      </c>
      <c r="B4250">
        <v>1</v>
      </c>
    </row>
    <row r="4251" spans="1:2" x14ac:dyDescent="0.25">
      <c r="A4251" s="6" t="s">
        <v>4828</v>
      </c>
      <c r="B4251">
        <v>1</v>
      </c>
    </row>
    <row r="4252" spans="1:2" x14ac:dyDescent="0.25">
      <c r="A4252" s="6" t="s">
        <v>4829</v>
      </c>
      <c r="B4252">
        <v>1</v>
      </c>
    </row>
    <row r="4253" spans="1:2" x14ac:dyDescent="0.25">
      <c r="A4253" s="6" t="s">
        <v>4830</v>
      </c>
      <c r="B4253">
        <v>1</v>
      </c>
    </row>
    <row r="4254" spans="1:2" x14ac:dyDescent="0.25">
      <c r="A4254" s="6" t="s">
        <v>4831</v>
      </c>
      <c r="B4254">
        <v>1</v>
      </c>
    </row>
    <row r="4255" spans="1:2" x14ac:dyDescent="0.25">
      <c r="A4255" s="6" t="s">
        <v>4832</v>
      </c>
      <c r="B4255">
        <v>1</v>
      </c>
    </row>
    <row r="4256" spans="1:2" x14ac:dyDescent="0.25">
      <c r="A4256" s="6" t="s">
        <v>4833</v>
      </c>
      <c r="B4256">
        <v>1</v>
      </c>
    </row>
    <row r="4257" spans="1:2" x14ac:dyDescent="0.25">
      <c r="A4257" s="6" t="s">
        <v>4834</v>
      </c>
      <c r="B4257">
        <v>1</v>
      </c>
    </row>
    <row r="4258" spans="1:2" x14ac:dyDescent="0.25">
      <c r="A4258" s="6" t="s">
        <v>4835</v>
      </c>
      <c r="B4258">
        <v>1</v>
      </c>
    </row>
    <row r="4259" spans="1:2" x14ac:dyDescent="0.25">
      <c r="A4259" s="6" t="s">
        <v>4836</v>
      </c>
      <c r="B4259">
        <v>1</v>
      </c>
    </row>
    <row r="4260" spans="1:2" x14ac:dyDescent="0.25">
      <c r="A4260" s="6" t="s">
        <v>4837</v>
      </c>
      <c r="B4260">
        <v>1</v>
      </c>
    </row>
    <row r="4261" spans="1:2" x14ac:dyDescent="0.25">
      <c r="A4261" s="6" t="s">
        <v>4838</v>
      </c>
      <c r="B4261">
        <v>1</v>
      </c>
    </row>
    <row r="4262" spans="1:2" x14ac:dyDescent="0.25">
      <c r="A4262" s="6" t="s">
        <v>4839</v>
      </c>
      <c r="B4262">
        <v>1</v>
      </c>
    </row>
    <row r="4263" spans="1:2" x14ac:dyDescent="0.25">
      <c r="A4263" s="6" t="s">
        <v>4840</v>
      </c>
      <c r="B4263">
        <v>1</v>
      </c>
    </row>
    <row r="4264" spans="1:2" x14ac:dyDescent="0.25">
      <c r="A4264" s="6" t="s">
        <v>4841</v>
      </c>
      <c r="B4264">
        <v>1</v>
      </c>
    </row>
    <row r="4265" spans="1:2" x14ac:dyDescent="0.25">
      <c r="A4265" s="6" t="s">
        <v>4842</v>
      </c>
      <c r="B4265">
        <v>1</v>
      </c>
    </row>
    <row r="4266" spans="1:2" x14ac:dyDescent="0.25">
      <c r="A4266" s="6" t="s">
        <v>4843</v>
      </c>
      <c r="B4266">
        <v>1</v>
      </c>
    </row>
    <row r="4267" spans="1:2" x14ac:dyDescent="0.25">
      <c r="A4267" s="6" t="s">
        <v>4844</v>
      </c>
      <c r="B4267">
        <v>1</v>
      </c>
    </row>
    <row r="4268" spans="1:2" x14ac:dyDescent="0.25">
      <c r="A4268" s="6" t="s">
        <v>4845</v>
      </c>
      <c r="B4268">
        <v>1</v>
      </c>
    </row>
    <row r="4269" spans="1:2" x14ac:dyDescent="0.25">
      <c r="A4269" s="6" t="s">
        <v>4846</v>
      </c>
      <c r="B4269">
        <v>1</v>
      </c>
    </row>
    <row r="4270" spans="1:2" x14ac:dyDescent="0.25">
      <c r="A4270" s="6" t="s">
        <v>4847</v>
      </c>
      <c r="B4270">
        <v>1</v>
      </c>
    </row>
    <row r="4271" spans="1:2" x14ac:dyDescent="0.25">
      <c r="A4271" s="6" t="s">
        <v>4848</v>
      </c>
      <c r="B4271">
        <v>1</v>
      </c>
    </row>
    <row r="4272" spans="1:2" x14ac:dyDescent="0.25">
      <c r="A4272" s="6" t="s">
        <v>4849</v>
      </c>
      <c r="B4272">
        <v>1</v>
      </c>
    </row>
    <row r="4273" spans="1:2" x14ac:dyDescent="0.25">
      <c r="A4273" s="6" t="s">
        <v>4850</v>
      </c>
      <c r="B4273">
        <v>1</v>
      </c>
    </row>
    <row r="4274" spans="1:2" x14ac:dyDescent="0.25">
      <c r="A4274" s="6" t="s">
        <v>4851</v>
      </c>
      <c r="B4274">
        <v>1</v>
      </c>
    </row>
    <row r="4275" spans="1:2" x14ac:dyDescent="0.25">
      <c r="A4275" s="6" t="s">
        <v>4852</v>
      </c>
      <c r="B4275">
        <v>1</v>
      </c>
    </row>
    <row r="4276" spans="1:2" x14ac:dyDescent="0.25">
      <c r="A4276" s="6" t="s">
        <v>4853</v>
      </c>
      <c r="B4276">
        <v>1</v>
      </c>
    </row>
    <row r="4277" spans="1:2" x14ac:dyDescent="0.25">
      <c r="A4277" s="6" t="s">
        <v>4854</v>
      </c>
      <c r="B4277">
        <v>1</v>
      </c>
    </row>
    <row r="4278" spans="1:2" x14ac:dyDescent="0.25">
      <c r="A4278" s="6" t="s">
        <v>4855</v>
      </c>
      <c r="B4278">
        <v>1</v>
      </c>
    </row>
    <row r="4279" spans="1:2" x14ac:dyDescent="0.25">
      <c r="A4279" s="6" t="s">
        <v>4856</v>
      </c>
      <c r="B4279">
        <v>1</v>
      </c>
    </row>
    <row r="4280" spans="1:2" x14ac:dyDescent="0.25">
      <c r="A4280" s="6" t="s">
        <v>4857</v>
      </c>
      <c r="B4280">
        <v>1</v>
      </c>
    </row>
    <row r="4281" spans="1:2" x14ac:dyDescent="0.25">
      <c r="A4281" s="6" t="s">
        <v>4858</v>
      </c>
      <c r="B4281">
        <v>1</v>
      </c>
    </row>
    <row r="4282" spans="1:2" x14ac:dyDescent="0.25">
      <c r="A4282" s="6" t="s">
        <v>4859</v>
      </c>
      <c r="B4282">
        <v>1</v>
      </c>
    </row>
    <row r="4283" spans="1:2" x14ac:dyDescent="0.25">
      <c r="A4283" s="6" t="s">
        <v>4860</v>
      </c>
      <c r="B4283">
        <v>1</v>
      </c>
    </row>
    <row r="4284" spans="1:2" x14ac:dyDescent="0.25">
      <c r="A4284" s="6" t="s">
        <v>4861</v>
      </c>
      <c r="B4284">
        <v>1</v>
      </c>
    </row>
    <row r="4285" spans="1:2" x14ac:dyDescent="0.25">
      <c r="A4285" s="6" t="s">
        <v>4862</v>
      </c>
      <c r="B4285">
        <v>1</v>
      </c>
    </row>
    <row r="4286" spans="1:2" x14ac:dyDescent="0.25">
      <c r="A4286" s="6" t="s">
        <v>4863</v>
      </c>
      <c r="B4286">
        <v>1</v>
      </c>
    </row>
    <row r="4287" spans="1:2" x14ac:dyDescent="0.25">
      <c r="A4287" s="6" t="s">
        <v>4864</v>
      </c>
      <c r="B4287">
        <v>1</v>
      </c>
    </row>
    <row r="4288" spans="1:2" x14ac:dyDescent="0.25">
      <c r="A4288" s="6" t="s">
        <v>19</v>
      </c>
      <c r="B4288">
        <v>9</v>
      </c>
    </row>
    <row r="4289" spans="1:2" x14ac:dyDescent="0.25">
      <c r="A4289" s="6" t="s">
        <v>4865</v>
      </c>
      <c r="B4289">
        <v>1</v>
      </c>
    </row>
    <row r="4290" spans="1:2" x14ac:dyDescent="0.25">
      <c r="A4290" s="6" t="s">
        <v>4866</v>
      </c>
      <c r="B4290">
        <v>1</v>
      </c>
    </row>
    <row r="4291" spans="1:2" x14ac:dyDescent="0.25">
      <c r="A4291" s="6" t="s">
        <v>4867</v>
      </c>
      <c r="B4291">
        <v>1</v>
      </c>
    </row>
    <row r="4292" spans="1:2" x14ac:dyDescent="0.25">
      <c r="A4292" s="6" t="s">
        <v>4868</v>
      </c>
      <c r="B4292">
        <v>1</v>
      </c>
    </row>
    <row r="4293" spans="1:2" x14ac:dyDescent="0.25">
      <c r="A4293" s="6" t="s">
        <v>4869</v>
      </c>
      <c r="B4293">
        <v>1</v>
      </c>
    </row>
    <row r="4294" spans="1:2" x14ac:dyDescent="0.25">
      <c r="A4294" s="6" t="s">
        <v>4870</v>
      </c>
      <c r="B4294">
        <v>1</v>
      </c>
    </row>
    <row r="4295" spans="1:2" x14ac:dyDescent="0.25">
      <c r="A4295" s="6" t="s">
        <v>4871</v>
      </c>
      <c r="B4295">
        <v>1</v>
      </c>
    </row>
    <row r="4296" spans="1:2" x14ac:dyDescent="0.25">
      <c r="A4296" s="6" t="s">
        <v>4872</v>
      </c>
      <c r="B4296">
        <v>1</v>
      </c>
    </row>
    <row r="4297" spans="1:2" x14ac:dyDescent="0.25">
      <c r="A4297" s="6" t="s">
        <v>4873</v>
      </c>
      <c r="B4297">
        <v>1</v>
      </c>
    </row>
    <row r="4298" spans="1:2" x14ac:dyDescent="0.25">
      <c r="A4298" s="6" t="s">
        <v>4874</v>
      </c>
      <c r="B4298">
        <v>1</v>
      </c>
    </row>
    <row r="4299" spans="1:2" x14ac:dyDescent="0.25">
      <c r="A4299" s="6" t="s">
        <v>4875</v>
      </c>
      <c r="B4299">
        <v>1</v>
      </c>
    </row>
    <row r="4300" spans="1:2" x14ac:dyDescent="0.25">
      <c r="A4300" s="6" t="s">
        <v>4876</v>
      </c>
      <c r="B4300">
        <v>1</v>
      </c>
    </row>
    <row r="4301" spans="1:2" x14ac:dyDescent="0.25">
      <c r="A4301" s="6" t="s">
        <v>4877</v>
      </c>
      <c r="B4301">
        <v>1</v>
      </c>
    </row>
    <row r="4302" spans="1:2" x14ac:dyDescent="0.25">
      <c r="A4302" s="6" t="s">
        <v>4878</v>
      </c>
      <c r="B4302">
        <v>1</v>
      </c>
    </row>
    <row r="4303" spans="1:2" x14ac:dyDescent="0.25">
      <c r="A4303" s="6" t="s">
        <v>4879</v>
      </c>
      <c r="B4303">
        <v>1</v>
      </c>
    </row>
    <row r="4304" spans="1:2" x14ac:dyDescent="0.25">
      <c r="A4304" s="6" t="s">
        <v>4880</v>
      </c>
      <c r="B4304">
        <v>1</v>
      </c>
    </row>
    <row r="4305" spans="1:2" x14ac:dyDescent="0.25">
      <c r="A4305" s="6" t="s">
        <v>4881</v>
      </c>
      <c r="B4305">
        <v>1</v>
      </c>
    </row>
    <row r="4306" spans="1:2" x14ac:dyDescent="0.25">
      <c r="A4306" s="6" t="s">
        <v>4882</v>
      </c>
      <c r="B4306">
        <v>1</v>
      </c>
    </row>
    <row r="4307" spans="1:2" x14ac:dyDescent="0.25">
      <c r="A4307" s="6" t="s">
        <v>4883</v>
      </c>
      <c r="B4307">
        <v>1</v>
      </c>
    </row>
    <row r="4308" spans="1:2" x14ac:dyDescent="0.25">
      <c r="A4308" s="6" t="s">
        <v>4884</v>
      </c>
      <c r="B4308">
        <v>1</v>
      </c>
    </row>
    <row r="4309" spans="1:2" x14ac:dyDescent="0.25">
      <c r="A4309" s="6" t="s">
        <v>4885</v>
      </c>
      <c r="B4309">
        <v>1</v>
      </c>
    </row>
    <row r="4310" spans="1:2" x14ac:dyDescent="0.25">
      <c r="A4310" s="6" t="s">
        <v>629</v>
      </c>
      <c r="B4310">
        <v>2</v>
      </c>
    </row>
    <row r="4311" spans="1:2" x14ac:dyDescent="0.25">
      <c r="A4311" s="6" t="s">
        <v>4886</v>
      </c>
      <c r="B4311">
        <v>1</v>
      </c>
    </row>
    <row r="4312" spans="1:2" x14ac:dyDescent="0.25">
      <c r="A4312" s="6" t="s">
        <v>336</v>
      </c>
      <c r="B4312">
        <v>3</v>
      </c>
    </row>
    <row r="4313" spans="1:2" x14ac:dyDescent="0.25">
      <c r="A4313" s="6" t="s">
        <v>4887</v>
      </c>
      <c r="B4313">
        <v>1</v>
      </c>
    </row>
    <row r="4314" spans="1:2" x14ac:dyDescent="0.25">
      <c r="A4314" s="6" t="s">
        <v>4888</v>
      </c>
      <c r="B4314">
        <v>1</v>
      </c>
    </row>
    <row r="4315" spans="1:2" x14ac:dyDescent="0.25">
      <c r="A4315" s="6" t="s">
        <v>4889</v>
      </c>
      <c r="B4315">
        <v>1</v>
      </c>
    </row>
    <row r="4316" spans="1:2" x14ac:dyDescent="0.25">
      <c r="A4316" s="6" t="s">
        <v>4890</v>
      </c>
      <c r="B4316">
        <v>1</v>
      </c>
    </row>
    <row r="4317" spans="1:2" x14ac:dyDescent="0.25">
      <c r="A4317" s="6" t="s">
        <v>4891</v>
      </c>
      <c r="B4317">
        <v>1</v>
      </c>
    </row>
    <row r="4318" spans="1:2" x14ac:dyDescent="0.25">
      <c r="A4318" s="6" t="s">
        <v>4892</v>
      </c>
      <c r="B4318">
        <v>1</v>
      </c>
    </row>
    <row r="4319" spans="1:2" x14ac:dyDescent="0.25">
      <c r="A4319" s="6" t="s">
        <v>4893</v>
      </c>
      <c r="B4319">
        <v>1</v>
      </c>
    </row>
    <row r="4320" spans="1:2" x14ac:dyDescent="0.25">
      <c r="A4320" s="6" t="s">
        <v>4894</v>
      </c>
      <c r="B4320">
        <v>1</v>
      </c>
    </row>
    <row r="4321" spans="1:2" x14ac:dyDescent="0.25">
      <c r="A4321" s="6" t="s">
        <v>4895</v>
      </c>
      <c r="B4321">
        <v>1</v>
      </c>
    </row>
    <row r="4322" spans="1:2" x14ac:dyDescent="0.25">
      <c r="A4322" s="6" t="s">
        <v>4896</v>
      </c>
      <c r="B4322">
        <v>1</v>
      </c>
    </row>
    <row r="4323" spans="1:2" x14ac:dyDescent="0.25">
      <c r="A4323" s="6" t="s">
        <v>4897</v>
      </c>
      <c r="B4323">
        <v>1</v>
      </c>
    </row>
    <row r="4324" spans="1:2" x14ac:dyDescent="0.25">
      <c r="A4324" s="6" t="s">
        <v>4898</v>
      </c>
      <c r="B4324">
        <v>1</v>
      </c>
    </row>
    <row r="4325" spans="1:2" x14ac:dyDescent="0.25">
      <c r="A4325" s="6" t="s">
        <v>337</v>
      </c>
      <c r="B4325">
        <v>3</v>
      </c>
    </row>
    <row r="4326" spans="1:2" x14ac:dyDescent="0.25">
      <c r="A4326" s="6" t="s">
        <v>4899</v>
      </c>
      <c r="B4326">
        <v>1</v>
      </c>
    </row>
    <row r="4327" spans="1:2" x14ac:dyDescent="0.25">
      <c r="A4327" s="6" t="s">
        <v>4900</v>
      </c>
      <c r="B4327">
        <v>1</v>
      </c>
    </row>
    <row r="4328" spans="1:2" x14ac:dyDescent="0.25">
      <c r="A4328" s="6" t="s">
        <v>4901</v>
      </c>
      <c r="B4328">
        <v>1</v>
      </c>
    </row>
    <row r="4329" spans="1:2" x14ac:dyDescent="0.25">
      <c r="A4329" s="6" t="s">
        <v>4902</v>
      </c>
      <c r="B4329">
        <v>1</v>
      </c>
    </row>
    <row r="4330" spans="1:2" x14ac:dyDescent="0.25">
      <c r="A4330" s="6" t="s">
        <v>4903</v>
      </c>
      <c r="B4330">
        <v>1</v>
      </c>
    </row>
    <row r="4331" spans="1:2" x14ac:dyDescent="0.25">
      <c r="A4331" s="6" t="s">
        <v>4904</v>
      </c>
      <c r="B4331">
        <v>1</v>
      </c>
    </row>
    <row r="4332" spans="1:2" x14ac:dyDescent="0.25">
      <c r="A4332" s="6" t="s">
        <v>4905</v>
      </c>
      <c r="B4332">
        <v>1</v>
      </c>
    </row>
    <row r="4333" spans="1:2" x14ac:dyDescent="0.25">
      <c r="A4333" s="6" t="s">
        <v>197</v>
      </c>
      <c r="B4333">
        <v>4</v>
      </c>
    </row>
    <row r="4334" spans="1:2" x14ac:dyDescent="0.25">
      <c r="A4334" s="6" t="s">
        <v>4906</v>
      </c>
      <c r="B4334">
        <v>1</v>
      </c>
    </row>
    <row r="4335" spans="1:2" x14ac:dyDescent="0.25">
      <c r="A4335" s="6" t="s">
        <v>4907</v>
      </c>
      <c r="B4335">
        <v>1</v>
      </c>
    </row>
    <row r="4336" spans="1:2" x14ac:dyDescent="0.25">
      <c r="A4336" s="6" t="s">
        <v>4908</v>
      </c>
      <c r="B4336">
        <v>1</v>
      </c>
    </row>
    <row r="4337" spans="1:2" x14ac:dyDescent="0.25">
      <c r="A4337" s="6" t="s">
        <v>4909</v>
      </c>
      <c r="B4337">
        <v>1</v>
      </c>
    </row>
    <row r="4338" spans="1:2" x14ac:dyDescent="0.25">
      <c r="A4338" s="6" t="s">
        <v>4910</v>
      </c>
      <c r="B4338">
        <v>1</v>
      </c>
    </row>
    <row r="4339" spans="1:2" x14ac:dyDescent="0.25">
      <c r="A4339" s="6" t="s">
        <v>4911</v>
      </c>
      <c r="B4339">
        <v>1</v>
      </c>
    </row>
    <row r="4340" spans="1:2" x14ac:dyDescent="0.25">
      <c r="A4340" s="6" t="s">
        <v>4912</v>
      </c>
      <c r="B4340">
        <v>1</v>
      </c>
    </row>
    <row r="4341" spans="1:2" x14ac:dyDescent="0.25">
      <c r="A4341" s="6" t="s">
        <v>4913</v>
      </c>
      <c r="B4341">
        <v>1</v>
      </c>
    </row>
    <row r="4342" spans="1:2" x14ac:dyDescent="0.25">
      <c r="A4342" s="6" t="s">
        <v>4914</v>
      </c>
      <c r="B4342">
        <v>1</v>
      </c>
    </row>
    <row r="4343" spans="1:2" x14ac:dyDescent="0.25">
      <c r="A4343" s="6" t="s">
        <v>4915</v>
      </c>
      <c r="B4343">
        <v>1</v>
      </c>
    </row>
    <row r="4344" spans="1:2" x14ac:dyDescent="0.25">
      <c r="A4344" s="6" t="s">
        <v>4916</v>
      </c>
      <c r="B4344">
        <v>1</v>
      </c>
    </row>
    <row r="4345" spans="1:2" x14ac:dyDescent="0.25">
      <c r="A4345" s="6" t="s">
        <v>4917</v>
      </c>
      <c r="B4345">
        <v>1</v>
      </c>
    </row>
    <row r="4346" spans="1:2" x14ac:dyDescent="0.25">
      <c r="A4346" s="6" t="s">
        <v>4918</v>
      </c>
      <c r="B4346">
        <v>1</v>
      </c>
    </row>
    <row r="4347" spans="1:2" x14ac:dyDescent="0.25">
      <c r="A4347" s="6" t="s">
        <v>4919</v>
      </c>
      <c r="B4347">
        <v>1</v>
      </c>
    </row>
    <row r="4348" spans="1:2" x14ac:dyDescent="0.25">
      <c r="A4348" s="6" t="s">
        <v>4920</v>
      </c>
      <c r="B4348">
        <v>1</v>
      </c>
    </row>
    <row r="4349" spans="1:2" x14ac:dyDescent="0.25">
      <c r="A4349" s="6" t="s">
        <v>4921</v>
      </c>
      <c r="B4349">
        <v>1</v>
      </c>
    </row>
    <row r="4350" spans="1:2" x14ac:dyDescent="0.25">
      <c r="A4350" s="6" t="s">
        <v>4922</v>
      </c>
      <c r="B4350">
        <v>1</v>
      </c>
    </row>
    <row r="4351" spans="1:2" x14ac:dyDescent="0.25">
      <c r="A4351" s="6" t="s">
        <v>4923</v>
      </c>
      <c r="B4351">
        <v>1</v>
      </c>
    </row>
    <row r="4352" spans="1:2" x14ac:dyDescent="0.25">
      <c r="A4352" s="6" t="s">
        <v>4924</v>
      </c>
      <c r="B4352">
        <v>1</v>
      </c>
    </row>
    <row r="4353" spans="1:2" x14ac:dyDescent="0.25">
      <c r="A4353" s="6" t="s">
        <v>4925</v>
      </c>
      <c r="B4353">
        <v>1</v>
      </c>
    </row>
    <row r="4354" spans="1:2" x14ac:dyDescent="0.25">
      <c r="A4354" s="6" t="s">
        <v>4926</v>
      </c>
      <c r="B4354">
        <v>1</v>
      </c>
    </row>
    <row r="4355" spans="1:2" x14ac:dyDescent="0.25">
      <c r="A4355" s="6" t="s">
        <v>4927</v>
      </c>
      <c r="B4355">
        <v>1</v>
      </c>
    </row>
    <row r="4356" spans="1:2" x14ac:dyDescent="0.25">
      <c r="A4356" s="6" t="s">
        <v>4928</v>
      </c>
      <c r="B4356">
        <v>1</v>
      </c>
    </row>
    <row r="4357" spans="1:2" x14ac:dyDescent="0.25">
      <c r="A4357" s="6" t="s">
        <v>4929</v>
      </c>
      <c r="B4357">
        <v>1</v>
      </c>
    </row>
    <row r="4358" spans="1:2" x14ac:dyDescent="0.25">
      <c r="A4358" s="6" t="s">
        <v>4930</v>
      </c>
      <c r="B4358">
        <v>1</v>
      </c>
    </row>
    <row r="4359" spans="1:2" x14ac:dyDescent="0.25">
      <c r="A4359" s="6" t="s">
        <v>630</v>
      </c>
      <c r="B4359">
        <v>2</v>
      </c>
    </row>
    <row r="4360" spans="1:2" x14ac:dyDescent="0.25">
      <c r="A4360" s="6" t="s">
        <v>631</v>
      </c>
      <c r="B4360">
        <v>2</v>
      </c>
    </row>
    <row r="4361" spans="1:2" x14ac:dyDescent="0.25">
      <c r="A4361" s="6" t="s">
        <v>4931</v>
      </c>
      <c r="B4361">
        <v>1</v>
      </c>
    </row>
    <row r="4362" spans="1:2" x14ac:dyDescent="0.25">
      <c r="A4362" s="6" t="s">
        <v>4932</v>
      </c>
      <c r="B4362">
        <v>1</v>
      </c>
    </row>
    <row r="4363" spans="1:2" x14ac:dyDescent="0.25">
      <c r="A4363" s="6" t="s">
        <v>4933</v>
      </c>
      <c r="B4363">
        <v>1</v>
      </c>
    </row>
    <row r="4364" spans="1:2" x14ac:dyDescent="0.25">
      <c r="A4364" s="6" t="s">
        <v>4934</v>
      </c>
      <c r="B4364">
        <v>1</v>
      </c>
    </row>
    <row r="4365" spans="1:2" x14ac:dyDescent="0.25">
      <c r="A4365" s="6" t="s">
        <v>4935</v>
      </c>
      <c r="B4365">
        <v>1</v>
      </c>
    </row>
    <row r="4366" spans="1:2" x14ac:dyDescent="0.25">
      <c r="A4366" s="6" t="s">
        <v>4936</v>
      </c>
      <c r="B4366">
        <v>1</v>
      </c>
    </row>
    <row r="4367" spans="1:2" x14ac:dyDescent="0.25">
      <c r="A4367" s="6" t="s">
        <v>4937</v>
      </c>
      <c r="B4367">
        <v>1</v>
      </c>
    </row>
    <row r="4368" spans="1:2" x14ac:dyDescent="0.25">
      <c r="A4368" s="6" t="s">
        <v>4938</v>
      </c>
      <c r="B4368">
        <v>1</v>
      </c>
    </row>
    <row r="4369" spans="1:2" x14ac:dyDescent="0.25">
      <c r="A4369" s="6" t="s">
        <v>4939</v>
      </c>
      <c r="B4369">
        <v>1</v>
      </c>
    </row>
    <row r="4370" spans="1:2" x14ac:dyDescent="0.25">
      <c r="A4370" s="6" t="s">
        <v>4940</v>
      </c>
      <c r="B4370">
        <v>1</v>
      </c>
    </row>
    <row r="4371" spans="1:2" x14ac:dyDescent="0.25">
      <c r="A4371" s="6" t="s">
        <v>4941</v>
      </c>
      <c r="B4371">
        <v>1</v>
      </c>
    </row>
    <row r="4372" spans="1:2" x14ac:dyDescent="0.25">
      <c r="A4372" s="6" t="s">
        <v>4942</v>
      </c>
      <c r="B4372">
        <v>1</v>
      </c>
    </row>
    <row r="4373" spans="1:2" x14ac:dyDescent="0.25">
      <c r="A4373" s="6" t="s">
        <v>4943</v>
      </c>
      <c r="B4373">
        <v>1</v>
      </c>
    </row>
    <row r="4374" spans="1:2" x14ac:dyDescent="0.25">
      <c r="A4374" s="6" t="s">
        <v>4944</v>
      </c>
      <c r="B4374">
        <v>1</v>
      </c>
    </row>
    <row r="4375" spans="1:2" x14ac:dyDescent="0.25">
      <c r="A4375" s="6" t="s">
        <v>632</v>
      </c>
      <c r="B4375">
        <v>2</v>
      </c>
    </row>
    <row r="4376" spans="1:2" x14ac:dyDescent="0.25">
      <c r="A4376" s="6" t="s">
        <v>4945</v>
      </c>
      <c r="B4376">
        <v>1</v>
      </c>
    </row>
    <row r="4377" spans="1:2" x14ac:dyDescent="0.25">
      <c r="A4377" s="6" t="s">
        <v>4946</v>
      </c>
      <c r="B4377">
        <v>1</v>
      </c>
    </row>
    <row r="4378" spans="1:2" x14ac:dyDescent="0.25">
      <c r="A4378" s="6" t="s">
        <v>4947</v>
      </c>
      <c r="B4378">
        <v>1</v>
      </c>
    </row>
    <row r="4379" spans="1:2" x14ac:dyDescent="0.25">
      <c r="A4379" s="6" t="s">
        <v>4948</v>
      </c>
      <c r="B4379">
        <v>1</v>
      </c>
    </row>
    <row r="4380" spans="1:2" x14ac:dyDescent="0.25">
      <c r="A4380" s="6" t="s">
        <v>4949</v>
      </c>
      <c r="B4380">
        <v>1</v>
      </c>
    </row>
    <row r="4381" spans="1:2" x14ac:dyDescent="0.25">
      <c r="A4381" s="6" t="s">
        <v>4950</v>
      </c>
      <c r="B4381">
        <v>1</v>
      </c>
    </row>
    <row r="4382" spans="1:2" x14ac:dyDescent="0.25">
      <c r="A4382" s="6" t="s">
        <v>198</v>
      </c>
      <c r="B4382">
        <v>4</v>
      </c>
    </row>
    <row r="4383" spans="1:2" x14ac:dyDescent="0.25">
      <c r="A4383" s="6" t="s">
        <v>4951</v>
      </c>
      <c r="B4383">
        <v>1</v>
      </c>
    </row>
    <row r="4384" spans="1:2" x14ac:dyDescent="0.25">
      <c r="A4384" s="6" t="s">
        <v>633</v>
      </c>
      <c r="B4384">
        <v>2</v>
      </c>
    </row>
    <row r="4385" spans="1:2" x14ac:dyDescent="0.25">
      <c r="A4385" s="6" t="s">
        <v>4952</v>
      </c>
      <c r="B4385">
        <v>1</v>
      </c>
    </row>
    <row r="4386" spans="1:2" x14ac:dyDescent="0.25">
      <c r="A4386" s="6" t="s">
        <v>4953</v>
      </c>
      <c r="B4386">
        <v>1</v>
      </c>
    </row>
    <row r="4387" spans="1:2" x14ac:dyDescent="0.25">
      <c r="A4387" s="6" t="s">
        <v>4954</v>
      </c>
      <c r="B4387">
        <v>1</v>
      </c>
    </row>
    <row r="4388" spans="1:2" x14ac:dyDescent="0.25">
      <c r="A4388" s="6" t="s">
        <v>4955</v>
      </c>
      <c r="B4388">
        <v>1</v>
      </c>
    </row>
    <row r="4389" spans="1:2" x14ac:dyDescent="0.25">
      <c r="A4389" s="6" t="s">
        <v>4956</v>
      </c>
      <c r="B4389">
        <v>1</v>
      </c>
    </row>
    <row r="4390" spans="1:2" x14ac:dyDescent="0.25">
      <c r="A4390" s="6" t="s">
        <v>4957</v>
      </c>
      <c r="B4390">
        <v>1</v>
      </c>
    </row>
    <row r="4391" spans="1:2" x14ac:dyDescent="0.25">
      <c r="A4391" s="6" t="s">
        <v>4958</v>
      </c>
      <c r="B4391">
        <v>1</v>
      </c>
    </row>
    <row r="4392" spans="1:2" x14ac:dyDescent="0.25">
      <c r="A4392" s="6" t="s">
        <v>4959</v>
      </c>
      <c r="B4392">
        <v>1</v>
      </c>
    </row>
    <row r="4393" spans="1:2" x14ac:dyDescent="0.25">
      <c r="A4393" s="6" t="s">
        <v>4960</v>
      </c>
      <c r="B4393">
        <v>1</v>
      </c>
    </row>
    <row r="4394" spans="1:2" x14ac:dyDescent="0.25">
      <c r="A4394" s="6" t="s">
        <v>4961</v>
      </c>
      <c r="B4394">
        <v>1</v>
      </c>
    </row>
    <row r="4395" spans="1:2" x14ac:dyDescent="0.25">
      <c r="A4395" s="6" t="s">
        <v>4962</v>
      </c>
      <c r="B4395">
        <v>1</v>
      </c>
    </row>
    <row r="4396" spans="1:2" x14ac:dyDescent="0.25">
      <c r="A4396" s="6" t="s">
        <v>4963</v>
      </c>
      <c r="B4396">
        <v>1</v>
      </c>
    </row>
    <row r="4397" spans="1:2" x14ac:dyDescent="0.25">
      <c r="A4397" s="6" t="s">
        <v>4964</v>
      </c>
      <c r="B4397">
        <v>1</v>
      </c>
    </row>
    <row r="4398" spans="1:2" x14ac:dyDescent="0.25">
      <c r="A4398" s="6" t="s">
        <v>4965</v>
      </c>
      <c r="B4398">
        <v>1</v>
      </c>
    </row>
    <row r="4399" spans="1:2" x14ac:dyDescent="0.25">
      <c r="A4399" s="6" t="s">
        <v>4966</v>
      </c>
      <c r="B4399">
        <v>1</v>
      </c>
    </row>
    <row r="4400" spans="1:2" x14ac:dyDescent="0.25">
      <c r="A4400" s="6" t="s">
        <v>4967</v>
      </c>
      <c r="B4400">
        <v>1</v>
      </c>
    </row>
    <row r="4401" spans="1:2" x14ac:dyDescent="0.25">
      <c r="A4401" s="6" t="s">
        <v>634</v>
      </c>
      <c r="B4401">
        <v>2</v>
      </c>
    </row>
    <row r="4402" spans="1:2" x14ac:dyDescent="0.25">
      <c r="A4402" s="6" t="s">
        <v>4968</v>
      </c>
      <c r="B4402">
        <v>1</v>
      </c>
    </row>
    <row r="4403" spans="1:2" x14ac:dyDescent="0.25">
      <c r="A4403" s="6" t="s">
        <v>4969</v>
      </c>
      <c r="B4403">
        <v>1</v>
      </c>
    </row>
    <row r="4404" spans="1:2" x14ac:dyDescent="0.25">
      <c r="A4404" s="6" t="s">
        <v>635</v>
      </c>
      <c r="B4404">
        <v>2</v>
      </c>
    </row>
    <row r="4405" spans="1:2" x14ac:dyDescent="0.25">
      <c r="A4405" s="6" t="s">
        <v>4970</v>
      </c>
      <c r="B4405">
        <v>1</v>
      </c>
    </row>
    <row r="4406" spans="1:2" x14ac:dyDescent="0.25">
      <c r="A4406" s="6" t="s">
        <v>4971</v>
      </c>
      <c r="B4406">
        <v>1</v>
      </c>
    </row>
    <row r="4407" spans="1:2" x14ac:dyDescent="0.25">
      <c r="A4407" s="6" t="s">
        <v>4972</v>
      </c>
      <c r="B4407">
        <v>1</v>
      </c>
    </row>
    <row r="4408" spans="1:2" x14ac:dyDescent="0.25">
      <c r="A4408" s="6" t="s">
        <v>636</v>
      </c>
      <c r="B4408">
        <v>2</v>
      </c>
    </row>
    <row r="4409" spans="1:2" x14ac:dyDescent="0.25">
      <c r="A4409" s="6" t="s">
        <v>637</v>
      </c>
      <c r="B4409">
        <v>2</v>
      </c>
    </row>
    <row r="4410" spans="1:2" x14ac:dyDescent="0.25">
      <c r="A4410" s="6" t="s">
        <v>4973</v>
      </c>
      <c r="B4410">
        <v>1</v>
      </c>
    </row>
    <row r="4411" spans="1:2" x14ac:dyDescent="0.25">
      <c r="A4411" s="6" t="s">
        <v>4974</v>
      </c>
      <c r="B4411">
        <v>1</v>
      </c>
    </row>
    <row r="4412" spans="1:2" x14ac:dyDescent="0.25">
      <c r="A4412" s="6" t="s">
        <v>4975</v>
      </c>
      <c r="B4412">
        <v>1</v>
      </c>
    </row>
    <row r="4413" spans="1:2" x14ac:dyDescent="0.25">
      <c r="A4413" s="6" t="s">
        <v>4976</v>
      </c>
      <c r="B4413">
        <v>1</v>
      </c>
    </row>
    <row r="4414" spans="1:2" x14ac:dyDescent="0.25">
      <c r="A4414" s="6" t="s">
        <v>4977</v>
      </c>
      <c r="B4414">
        <v>1</v>
      </c>
    </row>
    <row r="4415" spans="1:2" x14ac:dyDescent="0.25">
      <c r="A4415" s="6" t="s">
        <v>4978</v>
      </c>
      <c r="B4415">
        <v>1</v>
      </c>
    </row>
    <row r="4416" spans="1:2" x14ac:dyDescent="0.25">
      <c r="A4416" s="6" t="s">
        <v>4979</v>
      </c>
      <c r="B4416">
        <v>1</v>
      </c>
    </row>
    <row r="4417" spans="1:2" x14ac:dyDescent="0.25">
      <c r="A4417" s="6" t="s">
        <v>4980</v>
      </c>
      <c r="B4417">
        <v>1</v>
      </c>
    </row>
    <row r="4418" spans="1:2" x14ac:dyDescent="0.25">
      <c r="A4418" s="6" t="s">
        <v>4981</v>
      </c>
      <c r="B4418">
        <v>1</v>
      </c>
    </row>
    <row r="4419" spans="1:2" x14ac:dyDescent="0.25">
      <c r="A4419" s="6" t="s">
        <v>4982</v>
      </c>
      <c r="B4419">
        <v>1</v>
      </c>
    </row>
    <row r="4420" spans="1:2" x14ac:dyDescent="0.25">
      <c r="A4420" s="6" t="s">
        <v>4983</v>
      </c>
      <c r="B4420">
        <v>1</v>
      </c>
    </row>
    <row r="4421" spans="1:2" x14ac:dyDescent="0.25">
      <c r="A4421" s="6" t="s">
        <v>4984</v>
      </c>
      <c r="B4421">
        <v>1</v>
      </c>
    </row>
    <row r="4422" spans="1:2" x14ac:dyDescent="0.25">
      <c r="A4422" s="6" t="s">
        <v>4985</v>
      </c>
      <c r="B4422">
        <v>1</v>
      </c>
    </row>
    <row r="4423" spans="1:2" x14ac:dyDescent="0.25">
      <c r="A4423" s="6" t="s">
        <v>638</v>
      </c>
      <c r="B4423">
        <v>2</v>
      </c>
    </row>
    <row r="4424" spans="1:2" x14ac:dyDescent="0.25">
      <c r="A4424" s="6" t="s">
        <v>4986</v>
      </c>
      <c r="B4424">
        <v>1</v>
      </c>
    </row>
    <row r="4425" spans="1:2" x14ac:dyDescent="0.25">
      <c r="A4425" s="6" t="s">
        <v>4987</v>
      </c>
      <c r="B4425">
        <v>1</v>
      </c>
    </row>
    <row r="4426" spans="1:2" x14ac:dyDescent="0.25">
      <c r="A4426" s="6" t="s">
        <v>639</v>
      </c>
      <c r="B4426">
        <v>2</v>
      </c>
    </row>
    <row r="4427" spans="1:2" x14ac:dyDescent="0.25">
      <c r="A4427" s="6" t="s">
        <v>4988</v>
      </c>
      <c r="B4427">
        <v>1</v>
      </c>
    </row>
    <row r="4428" spans="1:2" x14ac:dyDescent="0.25">
      <c r="A4428" s="6" t="s">
        <v>4989</v>
      </c>
      <c r="B4428">
        <v>1</v>
      </c>
    </row>
    <row r="4429" spans="1:2" x14ac:dyDescent="0.25">
      <c r="A4429" s="6" t="s">
        <v>4990</v>
      </c>
      <c r="B4429">
        <v>1</v>
      </c>
    </row>
    <row r="4430" spans="1:2" x14ac:dyDescent="0.25">
      <c r="A4430" s="6" t="s">
        <v>338</v>
      </c>
      <c r="B4430">
        <v>3</v>
      </c>
    </row>
    <row r="4431" spans="1:2" x14ac:dyDescent="0.25">
      <c r="A4431" s="6" t="s">
        <v>4991</v>
      </c>
      <c r="B4431">
        <v>1</v>
      </c>
    </row>
    <row r="4432" spans="1:2" x14ac:dyDescent="0.25">
      <c r="A4432" s="6" t="s">
        <v>640</v>
      </c>
      <c r="B4432">
        <v>2</v>
      </c>
    </row>
    <row r="4433" spans="1:2" x14ac:dyDescent="0.25">
      <c r="A4433" s="6" t="s">
        <v>641</v>
      </c>
      <c r="B4433">
        <v>2</v>
      </c>
    </row>
    <row r="4434" spans="1:2" x14ac:dyDescent="0.25">
      <c r="A4434" s="6" t="s">
        <v>4992</v>
      </c>
      <c r="B4434">
        <v>1</v>
      </c>
    </row>
    <row r="4435" spans="1:2" x14ac:dyDescent="0.25">
      <c r="A4435" s="6" t="s">
        <v>4993</v>
      </c>
      <c r="B4435">
        <v>1</v>
      </c>
    </row>
    <row r="4436" spans="1:2" x14ac:dyDescent="0.25">
      <c r="A4436" s="6" t="s">
        <v>4994</v>
      </c>
      <c r="B4436">
        <v>1</v>
      </c>
    </row>
    <row r="4437" spans="1:2" x14ac:dyDescent="0.25">
      <c r="A4437" s="6" t="s">
        <v>4995</v>
      </c>
      <c r="B4437">
        <v>1</v>
      </c>
    </row>
    <row r="4438" spans="1:2" x14ac:dyDescent="0.25">
      <c r="A4438" s="6" t="s">
        <v>4996</v>
      </c>
      <c r="B4438">
        <v>1</v>
      </c>
    </row>
    <row r="4439" spans="1:2" x14ac:dyDescent="0.25">
      <c r="A4439" s="6" t="s">
        <v>4997</v>
      </c>
      <c r="B4439">
        <v>1</v>
      </c>
    </row>
    <row r="4440" spans="1:2" x14ac:dyDescent="0.25">
      <c r="A4440" s="6" t="s">
        <v>339</v>
      </c>
      <c r="B4440">
        <v>3</v>
      </c>
    </row>
    <row r="4441" spans="1:2" x14ac:dyDescent="0.25">
      <c r="A4441" s="6" t="s">
        <v>4998</v>
      </c>
      <c r="B4441">
        <v>1</v>
      </c>
    </row>
    <row r="4442" spans="1:2" x14ac:dyDescent="0.25">
      <c r="A4442" s="6" t="s">
        <v>642</v>
      </c>
      <c r="B4442">
        <v>2</v>
      </c>
    </row>
    <row r="4443" spans="1:2" x14ac:dyDescent="0.25">
      <c r="A4443" s="6" t="s">
        <v>4999</v>
      </c>
      <c r="B4443">
        <v>1</v>
      </c>
    </row>
    <row r="4444" spans="1:2" x14ac:dyDescent="0.25">
      <c r="A4444" s="6" t="s">
        <v>340</v>
      </c>
      <c r="B4444">
        <v>3</v>
      </c>
    </row>
    <row r="4445" spans="1:2" x14ac:dyDescent="0.25">
      <c r="A4445" s="6" t="s">
        <v>5000</v>
      </c>
      <c r="B4445">
        <v>1</v>
      </c>
    </row>
    <row r="4446" spans="1:2" x14ac:dyDescent="0.25">
      <c r="A4446" s="6" t="s">
        <v>643</v>
      </c>
      <c r="B4446">
        <v>2</v>
      </c>
    </row>
    <row r="4447" spans="1:2" x14ac:dyDescent="0.25">
      <c r="A4447" s="6" t="s">
        <v>5001</v>
      </c>
      <c r="B4447">
        <v>1</v>
      </c>
    </row>
    <row r="4448" spans="1:2" x14ac:dyDescent="0.25">
      <c r="A4448" s="6" t="s">
        <v>5002</v>
      </c>
      <c r="B4448">
        <v>1</v>
      </c>
    </row>
    <row r="4449" spans="1:2" x14ac:dyDescent="0.25">
      <c r="A4449" s="6" t="s">
        <v>5003</v>
      </c>
      <c r="B4449">
        <v>1</v>
      </c>
    </row>
    <row r="4450" spans="1:2" x14ac:dyDescent="0.25">
      <c r="A4450" s="6" t="s">
        <v>5004</v>
      </c>
      <c r="B4450">
        <v>1</v>
      </c>
    </row>
    <row r="4451" spans="1:2" x14ac:dyDescent="0.25">
      <c r="A4451" s="6" t="s">
        <v>5005</v>
      </c>
      <c r="B4451">
        <v>1</v>
      </c>
    </row>
    <row r="4452" spans="1:2" x14ac:dyDescent="0.25">
      <c r="A4452" s="6" t="s">
        <v>644</v>
      </c>
      <c r="B4452">
        <v>2</v>
      </c>
    </row>
    <row r="4453" spans="1:2" x14ac:dyDescent="0.25">
      <c r="A4453" s="6" t="s">
        <v>5006</v>
      </c>
      <c r="B4453">
        <v>1</v>
      </c>
    </row>
    <row r="4454" spans="1:2" x14ac:dyDescent="0.25">
      <c r="A4454" s="6" t="s">
        <v>5007</v>
      </c>
      <c r="B4454">
        <v>1</v>
      </c>
    </row>
    <row r="4455" spans="1:2" x14ac:dyDescent="0.25">
      <c r="A4455" s="6" t="s">
        <v>645</v>
      </c>
      <c r="B4455">
        <v>2</v>
      </c>
    </row>
    <row r="4456" spans="1:2" x14ac:dyDescent="0.25">
      <c r="A4456" s="6" t="s">
        <v>5008</v>
      </c>
      <c r="B4456">
        <v>1</v>
      </c>
    </row>
    <row r="4457" spans="1:2" x14ac:dyDescent="0.25">
      <c r="A4457" s="6" t="s">
        <v>5009</v>
      </c>
      <c r="B4457">
        <v>1</v>
      </c>
    </row>
    <row r="4458" spans="1:2" x14ac:dyDescent="0.25">
      <c r="A4458" s="6" t="s">
        <v>5010</v>
      </c>
      <c r="B4458">
        <v>1</v>
      </c>
    </row>
    <row r="4459" spans="1:2" x14ac:dyDescent="0.25">
      <c r="A4459" s="6" t="s">
        <v>5011</v>
      </c>
      <c r="B4459">
        <v>1</v>
      </c>
    </row>
    <row r="4460" spans="1:2" x14ac:dyDescent="0.25">
      <c r="A4460" s="6" t="s">
        <v>5012</v>
      </c>
      <c r="B4460">
        <v>1</v>
      </c>
    </row>
    <row r="4461" spans="1:2" x14ac:dyDescent="0.25">
      <c r="A4461" s="6" t="s">
        <v>646</v>
      </c>
      <c r="B4461">
        <v>2</v>
      </c>
    </row>
    <row r="4462" spans="1:2" x14ac:dyDescent="0.25">
      <c r="A4462" s="6" t="s">
        <v>5013</v>
      </c>
      <c r="B4462">
        <v>1</v>
      </c>
    </row>
    <row r="4463" spans="1:2" x14ac:dyDescent="0.25">
      <c r="A4463" s="6" t="s">
        <v>5014</v>
      </c>
      <c r="B4463">
        <v>1</v>
      </c>
    </row>
    <row r="4464" spans="1:2" x14ac:dyDescent="0.25">
      <c r="A4464" s="6" t="s">
        <v>5015</v>
      </c>
      <c r="B4464">
        <v>1</v>
      </c>
    </row>
    <row r="4465" spans="1:2" x14ac:dyDescent="0.25">
      <c r="A4465" s="6" t="s">
        <v>5016</v>
      </c>
      <c r="B4465">
        <v>1</v>
      </c>
    </row>
    <row r="4466" spans="1:2" x14ac:dyDescent="0.25">
      <c r="A4466" s="6" t="s">
        <v>5017</v>
      </c>
      <c r="B4466">
        <v>1</v>
      </c>
    </row>
    <row r="4467" spans="1:2" x14ac:dyDescent="0.25">
      <c r="A4467" s="6" t="s">
        <v>5018</v>
      </c>
      <c r="B4467">
        <v>1</v>
      </c>
    </row>
    <row r="4468" spans="1:2" x14ac:dyDescent="0.25">
      <c r="A4468" s="6" t="s">
        <v>5019</v>
      </c>
      <c r="B4468">
        <v>1</v>
      </c>
    </row>
    <row r="4469" spans="1:2" x14ac:dyDescent="0.25">
      <c r="A4469" s="6" t="s">
        <v>647</v>
      </c>
      <c r="B4469">
        <v>2</v>
      </c>
    </row>
    <row r="4470" spans="1:2" x14ac:dyDescent="0.25">
      <c r="A4470" s="6" t="s">
        <v>648</v>
      </c>
      <c r="B4470">
        <v>2</v>
      </c>
    </row>
    <row r="4471" spans="1:2" x14ac:dyDescent="0.25">
      <c r="A4471" s="6" t="s">
        <v>5020</v>
      </c>
      <c r="B4471">
        <v>1</v>
      </c>
    </row>
    <row r="4472" spans="1:2" x14ac:dyDescent="0.25">
      <c r="A4472" s="6" t="s">
        <v>5021</v>
      </c>
      <c r="B4472">
        <v>1</v>
      </c>
    </row>
    <row r="4473" spans="1:2" x14ac:dyDescent="0.25">
      <c r="A4473" s="6" t="s">
        <v>649</v>
      </c>
      <c r="B4473">
        <v>2</v>
      </c>
    </row>
    <row r="4474" spans="1:2" x14ac:dyDescent="0.25">
      <c r="A4474" s="6" t="s">
        <v>5022</v>
      </c>
      <c r="B4474">
        <v>1</v>
      </c>
    </row>
    <row r="4475" spans="1:2" x14ac:dyDescent="0.25">
      <c r="A4475" s="6" t="s">
        <v>5023</v>
      </c>
      <c r="B4475">
        <v>1</v>
      </c>
    </row>
    <row r="4476" spans="1:2" x14ac:dyDescent="0.25">
      <c r="A4476" s="6" t="s">
        <v>5024</v>
      </c>
      <c r="B4476">
        <v>1</v>
      </c>
    </row>
    <row r="4477" spans="1:2" x14ac:dyDescent="0.25">
      <c r="A4477" s="6" t="s">
        <v>5025</v>
      </c>
      <c r="B4477">
        <v>1</v>
      </c>
    </row>
    <row r="4478" spans="1:2" x14ac:dyDescent="0.25">
      <c r="A4478" s="6" t="s">
        <v>5026</v>
      </c>
      <c r="B4478">
        <v>1</v>
      </c>
    </row>
    <row r="4479" spans="1:2" x14ac:dyDescent="0.25">
      <c r="A4479" s="6" t="s">
        <v>5027</v>
      </c>
      <c r="B4479">
        <v>1</v>
      </c>
    </row>
    <row r="4480" spans="1:2" x14ac:dyDescent="0.25">
      <c r="A4480" s="6" t="s">
        <v>5028</v>
      </c>
      <c r="B4480">
        <v>1</v>
      </c>
    </row>
    <row r="4481" spans="1:2" x14ac:dyDescent="0.25">
      <c r="A4481" s="6" t="s">
        <v>5029</v>
      </c>
      <c r="B4481">
        <v>1</v>
      </c>
    </row>
    <row r="4482" spans="1:2" x14ac:dyDescent="0.25">
      <c r="A4482" s="6" t="s">
        <v>5030</v>
      </c>
      <c r="B4482">
        <v>1</v>
      </c>
    </row>
    <row r="4483" spans="1:2" x14ac:dyDescent="0.25">
      <c r="A4483" s="6" t="s">
        <v>5031</v>
      </c>
      <c r="B4483">
        <v>1</v>
      </c>
    </row>
    <row r="4484" spans="1:2" x14ac:dyDescent="0.25">
      <c r="A4484" s="6" t="s">
        <v>5032</v>
      </c>
      <c r="B4484">
        <v>1</v>
      </c>
    </row>
    <row r="4485" spans="1:2" x14ac:dyDescent="0.25">
      <c r="A4485" s="6" t="s">
        <v>650</v>
      </c>
      <c r="B4485">
        <v>2</v>
      </c>
    </row>
    <row r="4486" spans="1:2" x14ac:dyDescent="0.25">
      <c r="A4486" s="6" t="s">
        <v>5033</v>
      </c>
      <c r="B4486">
        <v>1</v>
      </c>
    </row>
    <row r="4487" spans="1:2" x14ac:dyDescent="0.25">
      <c r="A4487" s="6" t="s">
        <v>5034</v>
      </c>
      <c r="B4487">
        <v>1</v>
      </c>
    </row>
    <row r="4488" spans="1:2" x14ac:dyDescent="0.25">
      <c r="A4488" s="6" t="s">
        <v>5035</v>
      </c>
      <c r="B4488">
        <v>1</v>
      </c>
    </row>
    <row r="4489" spans="1:2" x14ac:dyDescent="0.25">
      <c r="A4489" s="6" t="s">
        <v>5036</v>
      </c>
      <c r="B4489">
        <v>1</v>
      </c>
    </row>
    <row r="4490" spans="1:2" x14ac:dyDescent="0.25">
      <c r="A4490" s="6" t="s">
        <v>5037</v>
      </c>
      <c r="B4490">
        <v>1</v>
      </c>
    </row>
    <row r="4491" spans="1:2" x14ac:dyDescent="0.25">
      <c r="A4491" s="6" t="s">
        <v>5038</v>
      </c>
      <c r="B4491">
        <v>1</v>
      </c>
    </row>
    <row r="4492" spans="1:2" x14ac:dyDescent="0.25">
      <c r="A4492" s="6" t="s">
        <v>5039</v>
      </c>
      <c r="B4492">
        <v>1</v>
      </c>
    </row>
    <row r="4493" spans="1:2" x14ac:dyDescent="0.25">
      <c r="A4493" s="6" t="s">
        <v>5040</v>
      </c>
      <c r="B4493">
        <v>1</v>
      </c>
    </row>
    <row r="4494" spans="1:2" x14ac:dyDescent="0.25">
      <c r="A4494" s="6" t="s">
        <v>5041</v>
      </c>
      <c r="B4494">
        <v>1</v>
      </c>
    </row>
    <row r="4495" spans="1:2" x14ac:dyDescent="0.25">
      <c r="A4495" s="6" t="s">
        <v>5042</v>
      </c>
      <c r="B4495">
        <v>1</v>
      </c>
    </row>
    <row r="4496" spans="1:2" x14ac:dyDescent="0.25">
      <c r="A4496" s="6" t="s">
        <v>651</v>
      </c>
      <c r="B4496">
        <v>2</v>
      </c>
    </row>
    <row r="4497" spans="1:2" x14ac:dyDescent="0.25">
      <c r="A4497" s="6" t="s">
        <v>5043</v>
      </c>
      <c r="B4497">
        <v>1</v>
      </c>
    </row>
    <row r="4498" spans="1:2" x14ac:dyDescent="0.25">
      <c r="A4498" s="6" t="s">
        <v>5044</v>
      </c>
      <c r="B4498">
        <v>1</v>
      </c>
    </row>
    <row r="4499" spans="1:2" x14ac:dyDescent="0.25">
      <c r="A4499" s="6" t="s">
        <v>5045</v>
      </c>
      <c r="B4499">
        <v>1</v>
      </c>
    </row>
    <row r="4500" spans="1:2" x14ac:dyDescent="0.25">
      <c r="A4500" s="6" t="s">
        <v>5046</v>
      </c>
      <c r="B4500">
        <v>1</v>
      </c>
    </row>
    <row r="4501" spans="1:2" x14ac:dyDescent="0.25">
      <c r="A4501" s="6" t="s">
        <v>5047</v>
      </c>
      <c r="B4501">
        <v>1</v>
      </c>
    </row>
    <row r="4502" spans="1:2" x14ac:dyDescent="0.25">
      <c r="A4502" s="6" t="s">
        <v>652</v>
      </c>
      <c r="B4502">
        <v>2</v>
      </c>
    </row>
    <row r="4503" spans="1:2" x14ac:dyDescent="0.25">
      <c r="A4503" s="6" t="s">
        <v>5048</v>
      </c>
      <c r="B4503">
        <v>1</v>
      </c>
    </row>
    <row r="4504" spans="1:2" x14ac:dyDescent="0.25">
      <c r="A4504" s="6" t="s">
        <v>5049</v>
      </c>
      <c r="B4504">
        <v>1</v>
      </c>
    </row>
    <row r="4505" spans="1:2" x14ac:dyDescent="0.25">
      <c r="A4505" s="6" t="s">
        <v>5050</v>
      </c>
      <c r="B4505">
        <v>1</v>
      </c>
    </row>
    <row r="4506" spans="1:2" x14ac:dyDescent="0.25">
      <c r="A4506" s="6" t="s">
        <v>5051</v>
      </c>
      <c r="B4506">
        <v>1</v>
      </c>
    </row>
    <row r="4507" spans="1:2" x14ac:dyDescent="0.25">
      <c r="A4507" s="6" t="s">
        <v>5052</v>
      </c>
      <c r="B4507">
        <v>1</v>
      </c>
    </row>
    <row r="4508" spans="1:2" x14ac:dyDescent="0.25">
      <c r="A4508" s="6" t="s">
        <v>653</v>
      </c>
      <c r="B4508">
        <v>2</v>
      </c>
    </row>
    <row r="4509" spans="1:2" x14ac:dyDescent="0.25">
      <c r="A4509" s="6" t="s">
        <v>5053</v>
      </c>
      <c r="B4509">
        <v>1</v>
      </c>
    </row>
    <row r="4510" spans="1:2" x14ac:dyDescent="0.25">
      <c r="A4510" s="6" t="s">
        <v>5054</v>
      </c>
      <c r="B4510">
        <v>1</v>
      </c>
    </row>
    <row r="4511" spans="1:2" x14ac:dyDescent="0.25">
      <c r="A4511" s="6" t="s">
        <v>5055</v>
      </c>
      <c r="B4511">
        <v>1</v>
      </c>
    </row>
    <row r="4512" spans="1:2" x14ac:dyDescent="0.25">
      <c r="A4512" s="6" t="s">
        <v>5056</v>
      </c>
      <c r="B4512">
        <v>1</v>
      </c>
    </row>
    <row r="4513" spans="1:2" x14ac:dyDescent="0.25">
      <c r="A4513" s="6" t="s">
        <v>5057</v>
      </c>
      <c r="B4513">
        <v>1</v>
      </c>
    </row>
    <row r="4514" spans="1:2" x14ac:dyDescent="0.25">
      <c r="A4514" s="6" t="s">
        <v>654</v>
      </c>
      <c r="B4514">
        <v>2</v>
      </c>
    </row>
    <row r="4515" spans="1:2" x14ac:dyDescent="0.25">
      <c r="A4515" s="6" t="s">
        <v>5058</v>
      </c>
      <c r="B4515">
        <v>1</v>
      </c>
    </row>
    <row r="4516" spans="1:2" x14ac:dyDescent="0.25">
      <c r="A4516" s="6" t="s">
        <v>5059</v>
      </c>
      <c r="B4516">
        <v>1</v>
      </c>
    </row>
    <row r="4517" spans="1:2" x14ac:dyDescent="0.25">
      <c r="A4517" s="6" t="s">
        <v>5060</v>
      </c>
      <c r="B4517">
        <v>1</v>
      </c>
    </row>
    <row r="4518" spans="1:2" x14ac:dyDescent="0.25">
      <c r="A4518" s="6" t="s">
        <v>5061</v>
      </c>
      <c r="B4518">
        <v>1</v>
      </c>
    </row>
    <row r="4519" spans="1:2" x14ac:dyDescent="0.25">
      <c r="A4519" s="6" t="s">
        <v>5062</v>
      </c>
      <c r="B4519">
        <v>1</v>
      </c>
    </row>
    <row r="4520" spans="1:2" x14ac:dyDescent="0.25">
      <c r="A4520" s="6" t="s">
        <v>5063</v>
      </c>
      <c r="B4520">
        <v>1</v>
      </c>
    </row>
    <row r="4521" spans="1:2" x14ac:dyDescent="0.25">
      <c r="A4521" s="6" t="s">
        <v>341</v>
      </c>
      <c r="B4521">
        <v>3</v>
      </c>
    </row>
    <row r="4522" spans="1:2" x14ac:dyDescent="0.25">
      <c r="A4522" s="6" t="s">
        <v>5064</v>
      </c>
      <c r="B4522">
        <v>1</v>
      </c>
    </row>
    <row r="4523" spans="1:2" x14ac:dyDescent="0.25">
      <c r="A4523" s="6" t="s">
        <v>5065</v>
      </c>
      <c r="B4523">
        <v>1</v>
      </c>
    </row>
    <row r="4524" spans="1:2" x14ac:dyDescent="0.25">
      <c r="A4524" s="6" t="s">
        <v>5066</v>
      </c>
      <c r="B4524">
        <v>1</v>
      </c>
    </row>
    <row r="4525" spans="1:2" x14ac:dyDescent="0.25">
      <c r="A4525" s="6" t="s">
        <v>5067</v>
      </c>
      <c r="B4525">
        <v>1</v>
      </c>
    </row>
    <row r="4526" spans="1:2" x14ac:dyDescent="0.25">
      <c r="A4526" s="6" t="s">
        <v>5068</v>
      </c>
      <c r="B4526">
        <v>1</v>
      </c>
    </row>
    <row r="4527" spans="1:2" x14ac:dyDescent="0.25">
      <c r="A4527" s="6" t="s">
        <v>5069</v>
      </c>
      <c r="B4527">
        <v>1</v>
      </c>
    </row>
    <row r="4528" spans="1:2" x14ac:dyDescent="0.25">
      <c r="A4528" s="6" t="s">
        <v>5070</v>
      </c>
      <c r="B4528">
        <v>1</v>
      </c>
    </row>
    <row r="4529" spans="1:2" x14ac:dyDescent="0.25">
      <c r="A4529" s="6" t="s">
        <v>5071</v>
      </c>
      <c r="B4529">
        <v>1</v>
      </c>
    </row>
    <row r="4530" spans="1:2" x14ac:dyDescent="0.25">
      <c r="A4530" s="6" t="s">
        <v>5072</v>
      </c>
      <c r="B4530">
        <v>1</v>
      </c>
    </row>
    <row r="4531" spans="1:2" x14ac:dyDescent="0.25">
      <c r="A4531" s="6" t="s">
        <v>5073</v>
      </c>
      <c r="B4531">
        <v>1</v>
      </c>
    </row>
    <row r="4532" spans="1:2" x14ac:dyDescent="0.25">
      <c r="A4532" s="6" t="s">
        <v>5074</v>
      </c>
      <c r="B4532">
        <v>1</v>
      </c>
    </row>
    <row r="4533" spans="1:2" x14ac:dyDescent="0.25">
      <c r="A4533" s="6" t="s">
        <v>5075</v>
      </c>
      <c r="B4533">
        <v>1</v>
      </c>
    </row>
    <row r="4534" spans="1:2" x14ac:dyDescent="0.25">
      <c r="A4534" s="6" t="s">
        <v>342</v>
      </c>
      <c r="B4534">
        <v>3</v>
      </c>
    </row>
    <row r="4535" spans="1:2" x14ac:dyDescent="0.25">
      <c r="A4535" s="6" t="s">
        <v>5076</v>
      </c>
      <c r="B4535">
        <v>1</v>
      </c>
    </row>
    <row r="4536" spans="1:2" x14ac:dyDescent="0.25">
      <c r="A4536" s="6" t="s">
        <v>5077</v>
      </c>
      <c r="B4536">
        <v>1</v>
      </c>
    </row>
    <row r="4537" spans="1:2" x14ac:dyDescent="0.25">
      <c r="A4537" s="6" t="s">
        <v>5078</v>
      </c>
      <c r="B4537">
        <v>1</v>
      </c>
    </row>
    <row r="4538" spans="1:2" x14ac:dyDescent="0.25">
      <c r="A4538" s="6" t="s">
        <v>343</v>
      </c>
      <c r="B4538">
        <v>3</v>
      </c>
    </row>
    <row r="4539" spans="1:2" x14ac:dyDescent="0.25">
      <c r="A4539" s="6" t="s">
        <v>655</v>
      </c>
      <c r="B4539">
        <v>2</v>
      </c>
    </row>
    <row r="4540" spans="1:2" x14ac:dyDescent="0.25">
      <c r="A4540" s="6" t="s">
        <v>5079</v>
      </c>
      <c r="B4540">
        <v>1</v>
      </c>
    </row>
    <row r="4541" spans="1:2" x14ac:dyDescent="0.25">
      <c r="A4541" s="6" t="s">
        <v>5080</v>
      </c>
      <c r="B4541">
        <v>1</v>
      </c>
    </row>
    <row r="4542" spans="1:2" x14ac:dyDescent="0.25">
      <c r="A4542" s="6" t="s">
        <v>5081</v>
      </c>
      <c r="B4542">
        <v>1</v>
      </c>
    </row>
    <row r="4543" spans="1:2" x14ac:dyDescent="0.25">
      <c r="A4543" s="6" t="s">
        <v>5082</v>
      </c>
      <c r="B4543">
        <v>1</v>
      </c>
    </row>
    <row r="4544" spans="1:2" x14ac:dyDescent="0.25">
      <c r="A4544" s="6" t="s">
        <v>5083</v>
      </c>
      <c r="B4544">
        <v>1</v>
      </c>
    </row>
    <row r="4545" spans="1:2" x14ac:dyDescent="0.25">
      <c r="A4545" s="6" t="s">
        <v>344</v>
      </c>
      <c r="B4545">
        <v>3</v>
      </c>
    </row>
    <row r="4546" spans="1:2" x14ac:dyDescent="0.25">
      <c r="A4546" s="6" t="s">
        <v>345</v>
      </c>
      <c r="B4546">
        <v>3</v>
      </c>
    </row>
    <row r="4547" spans="1:2" x14ac:dyDescent="0.25">
      <c r="A4547" s="6" t="s">
        <v>5084</v>
      </c>
      <c r="B4547">
        <v>1</v>
      </c>
    </row>
    <row r="4548" spans="1:2" x14ac:dyDescent="0.25">
      <c r="A4548" s="6" t="s">
        <v>5085</v>
      </c>
      <c r="B4548">
        <v>1</v>
      </c>
    </row>
    <row r="4549" spans="1:2" x14ac:dyDescent="0.25">
      <c r="A4549" s="6" t="s">
        <v>5086</v>
      </c>
      <c r="B4549">
        <v>1</v>
      </c>
    </row>
    <row r="4550" spans="1:2" x14ac:dyDescent="0.25">
      <c r="A4550" s="6" t="s">
        <v>5087</v>
      </c>
      <c r="B4550">
        <v>1</v>
      </c>
    </row>
    <row r="4551" spans="1:2" x14ac:dyDescent="0.25">
      <c r="A4551" s="6" t="s">
        <v>5088</v>
      </c>
      <c r="B4551">
        <v>1</v>
      </c>
    </row>
    <row r="4552" spans="1:2" x14ac:dyDescent="0.25">
      <c r="A4552" s="6" t="s">
        <v>5089</v>
      </c>
      <c r="B4552">
        <v>1</v>
      </c>
    </row>
    <row r="4553" spans="1:2" x14ac:dyDescent="0.25">
      <c r="A4553" s="6" t="s">
        <v>5090</v>
      </c>
      <c r="B4553">
        <v>1</v>
      </c>
    </row>
    <row r="4554" spans="1:2" x14ac:dyDescent="0.25">
      <c r="A4554" s="6" t="s">
        <v>5091</v>
      </c>
      <c r="B4554">
        <v>1</v>
      </c>
    </row>
    <row r="4555" spans="1:2" x14ac:dyDescent="0.25">
      <c r="A4555" s="6" t="s">
        <v>5092</v>
      </c>
      <c r="B4555">
        <v>1</v>
      </c>
    </row>
    <row r="4556" spans="1:2" x14ac:dyDescent="0.25">
      <c r="A4556" s="6" t="s">
        <v>5093</v>
      </c>
      <c r="B4556">
        <v>1</v>
      </c>
    </row>
    <row r="4557" spans="1:2" x14ac:dyDescent="0.25">
      <c r="A4557" s="6" t="s">
        <v>5094</v>
      </c>
      <c r="B4557">
        <v>1</v>
      </c>
    </row>
    <row r="4558" spans="1:2" x14ac:dyDescent="0.25">
      <c r="A4558" s="6" t="s">
        <v>5095</v>
      </c>
      <c r="B4558">
        <v>1</v>
      </c>
    </row>
    <row r="4559" spans="1:2" x14ac:dyDescent="0.25">
      <c r="A4559" s="6" t="s">
        <v>5096</v>
      </c>
      <c r="B4559">
        <v>1</v>
      </c>
    </row>
    <row r="4560" spans="1:2" x14ac:dyDescent="0.25">
      <c r="A4560" s="6" t="s">
        <v>656</v>
      </c>
      <c r="B4560">
        <v>2</v>
      </c>
    </row>
    <row r="4561" spans="1:2" x14ac:dyDescent="0.25">
      <c r="A4561" s="6" t="s">
        <v>5097</v>
      </c>
      <c r="B4561">
        <v>1</v>
      </c>
    </row>
    <row r="4562" spans="1:2" x14ac:dyDescent="0.25">
      <c r="A4562" s="6" t="s">
        <v>346</v>
      </c>
      <c r="B4562">
        <v>3</v>
      </c>
    </row>
    <row r="4563" spans="1:2" x14ac:dyDescent="0.25">
      <c r="A4563" s="6" t="s">
        <v>5098</v>
      </c>
      <c r="B4563">
        <v>1</v>
      </c>
    </row>
    <row r="4564" spans="1:2" x14ac:dyDescent="0.25">
      <c r="A4564" s="6" t="s">
        <v>5099</v>
      </c>
      <c r="B4564">
        <v>1</v>
      </c>
    </row>
    <row r="4565" spans="1:2" x14ac:dyDescent="0.25">
      <c r="A4565" s="6" t="s">
        <v>5100</v>
      </c>
      <c r="B4565">
        <v>1</v>
      </c>
    </row>
    <row r="4566" spans="1:2" x14ac:dyDescent="0.25">
      <c r="A4566" s="6" t="s">
        <v>5101</v>
      </c>
      <c r="B4566">
        <v>1</v>
      </c>
    </row>
    <row r="4567" spans="1:2" x14ac:dyDescent="0.25">
      <c r="A4567" s="6" t="s">
        <v>5102</v>
      </c>
      <c r="B4567">
        <v>1</v>
      </c>
    </row>
    <row r="4568" spans="1:2" x14ac:dyDescent="0.25">
      <c r="A4568" s="6" t="s">
        <v>5103</v>
      </c>
      <c r="B4568">
        <v>1</v>
      </c>
    </row>
    <row r="4569" spans="1:2" x14ac:dyDescent="0.25">
      <c r="A4569" s="6" t="s">
        <v>5104</v>
      </c>
      <c r="B4569">
        <v>1</v>
      </c>
    </row>
    <row r="4570" spans="1:2" x14ac:dyDescent="0.25">
      <c r="A4570" s="6" t="s">
        <v>347</v>
      </c>
      <c r="B4570">
        <v>3</v>
      </c>
    </row>
    <row r="4571" spans="1:2" x14ac:dyDescent="0.25">
      <c r="A4571" s="6" t="s">
        <v>5105</v>
      </c>
      <c r="B4571">
        <v>1</v>
      </c>
    </row>
    <row r="4572" spans="1:2" x14ac:dyDescent="0.25">
      <c r="A4572" s="6" t="s">
        <v>5106</v>
      </c>
      <c r="B4572">
        <v>1</v>
      </c>
    </row>
    <row r="4573" spans="1:2" x14ac:dyDescent="0.25">
      <c r="A4573" s="6" t="s">
        <v>5107</v>
      </c>
      <c r="B4573">
        <v>1</v>
      </c>
    </row>
    <row r="4574" spans="1:2" x14ac:dyDescent="0.25">
      <c r="A4574" s="6" t="s">
        <v>5108</v>
      </c>
      <c r="B4574">
        <v>1</v>
      </c>
    </row>
    <row r="4575" spans="1:2" x14ac:dyDescent="0.25">
      <c r="A4575" s="6" t="s">
        <v>5109</v>
      </c>
      <c r="B4575">
        <v>1</v>
      </c>
    </row>
    <row r="4576" spans="1:2" x14ac:dyDescent="0.25">
      <c r="A4576" s="6" t="s">
        <v>5110</v>
      </c>
      <c r="B4576">
        <v>1</v>
      </c>
    </row>
    <row r="4577" spans="1:2" x14ac:dyDescent="0.25">
      <c r="A4577" s="6" t="s">
        <v>5111</v>
      </c>
      <c r="B4577">
        <v>1</v>
      </c>
    </row>
    <row r="4578" spans="1:2" x14ac:dyDescent="0.25">
      <c r="A4578" s="6" t="s">
        <v>5112</v>
      </c>
      <c r="B4578">
        <v>1</v>
      </c>
    </row>
    <row r="4579" spans="1:2" x14ac:dyDescent="0.25">
      <c r="A4579" s="6" t="s">
        <v>5113</v>
      </c>
      <c r="B4579">
        <v>1</v>
      </c>
    </row>
    <row r="4580" spans="1:2" x14ac:dyDescent="0.25">
      <c r="A4580" s="6" t="s">
        <v>5114</v>
      </c>
      <c r="B4580">
        <v>1</v>
      </c>
    </row>
    <row r="4581" spans="1:2" x14ac:dyDescent="0.25">
      <c r="A4581" s="6" t="s">
        <v>5115</v>
      </c>
      <c r="B4581">
        <v>1</v>
      </c>
    </row>
    <row r="4582" spans="1:2" x14ac:dyDescent="0.25">
      <c r="A4582" s="6" t="s">
        <v>5116</v>
      </c>
      <c r="B4582">
        <v>1</v>
      </c>
    </row>
    <row r="4583" spans="1:2" x14ac:dyDescent="0.25">
      <c r="A4583" s="6" t="s">
        <v>5117</v>
      </c>
      <c r="B4583">
        <v>1</v>
      </c>
    </row>
    <row r="4584" spans="1:2" x14ac:dyDescent="0.25">
      <c r="A4584" s="6" t="s">
        <v>5118</v>
      </c>
      <c r="B4584">
        <v>1</v>
      </c>
    </row>
    <row r="4585" spans="1:2" x14ac:dyDescent="0.25">
      <c r="A4585" s="6" t="s">
        <v>5119</v>
      </c>
      <c r="B4585">
        <v>1</v>
      </c>
    </row>
    <row r="4586" spans="1:2" x14ac:dyDescent="0.25">
      <c r="A4586" s="6" t="s">
        <v>5120</v>
      </c>
      <c r="B4586">
        <v>1</v>
      </c>
    </row>
    <row r="4587" spans="1:2" x14ac:dyDescent="0.25">
      <c r="A4587" s="6" t="s">
        <v>5121</v>
      </c>
      <c r="B4587">
        <v>1</v>
      </c>
    </row>
    <row r="4588" spans="1:2" x14ac:dyDescent="0.25">
      <c r="A4588" s="6" t="s">
        <v>5122</v>
      </c>
      <c r="B4588">
        <v>1</v>
      </c>
    </row>
    <row r="4589" spans="1:2" x14ac:dyDescent="0.25">
      <c r="A4589" s="6" t="s">
        <v>5123</v>
      </c>
      <c r="B4589">
        <v>1</v>
      </c>
    </row>
    <row r="4590" spans="1:2" x14ac:dyDescent="0.25">
      <c r="A4590" s="6" t="s">
        <v>5124</v>
      </c>
      <c r="B4590">
        <v>1</v>
      </c>
    </row>
    <row r="4591" spans="1:2" x14ac:dyDescent="0.25">
      <c r="A4591" s="6" t="s">
        <v>5125</v>
      </c>
      <c r="B4591">
        <v>1</v>
      </c>
    </row>
    <row r="4592" spans="1:2" x14ac:dyDescent="0.25">
      <c r="A4592" s="6" t="s">
        <v>5126</v>
      </c>
      <c r="B4592">
        <v>1</v>
      </c>
    </row>
    <row r="4593" spans="1:2" x14ac:dyDescent="0.25">
      <c r="A4593" s="6" t="s">
        <v>5127</v>
      </c>
      <c r="B4593">
        <v>1</v>
      </c>
    </row>
    <row r="4594" spans="1:2" x14ac:dyDescent="0.25">
      <c r="A4594" s="6" t="s">
        <v>5128</v>
      </c>
      <c r="B4594">
        <v>1</v>
      </c>
    </row>
    <row r="4595" spans="1:2" x14ac:dyDescent="0.25">
      <c r="A4595" s="6" t="s">
        <v>5129</v>
      </c>
      <c r="B4595">
        <v>1</v>
      </c>
    </row>
    <row r="4596" spans="1:2" x14ac:dyDescent="0.25">
      <c r="A4596" s="6" t="s">
        <v>5130</v>
      </c>
      <c r="B4596">
        <v>1</v>
      </c>
    </row>
    <row r="4597" spans="1:2" x14ac:dyDescent="0.25">
      <c r="A4597" s="6" t="s">
        <v>5131</v>
      </c>
      <c r="B4597">
        <v>1</v>
      </c>
    </row>
    <row r="4598" spans="1:2" x14ac:dyDescent="0.25">
      <c r="A4598" s="6" t="s">
        <v>5132</v>
      </c>
      <c r="B4598">
        <v>1</v>
      </c>
    </row>
    <row r="4599" spans="1:2" x14ac:dyDescent="0.25">
      <c r="A4599" s="6" t="s">
        <v>5133</v>
      </c>
      <c r="B4599">
        <v>1</v>
      </c>
    </row>
    <row r="4600" spans="1:2" x14ac:dyDescent="0.25">
      <c r="A4600" s="6" t="s">
        <v>5134</v>
      </c>
      <c r="B4600">
        <v>1</v>
      </c>
    </row>
    <row r="4601" spans="1:2" x14ac:dyDescent="0.25">
      <c r="A4601" s="6" t="s">
        <v>5135</v>
      </c>
      <c r="B4601">
        <v>1</v>
      </c>
    </row>
    <row r="4602" spans="1:2" x14ac:dyDescent="0.25">
      <c r="A4602" s="6" t="s">
        <v>5136</v>
      </c>
      <c r="B4602">
        <v>1</v>
      </c>
    </row>
    <row r="4603" spans="1:2" x14ac:dyDescent="0.25">
      <c r="A4603" s="6" t="s">
        <v>5137</v>
      </c>
      <c r="B4603">
        <v>1</v>
      </c>
    </row>
    <row r="4604" spans="1:2" x14ac:dyDescent="0.25">
      <c r="A4604" s="6" t="s">
        <v>5138</v>
      </c>
      <c r="B4604">
        <v>1</v>
      </c>
    </row>
    <row r="4605" spans="1:2" x14ac:dyDescent="0.25">
      <c r="A4605" s="6" t="s">
        <v>5139</v>
      </c>
      <c r="B4605">
        <v>1</v>
      </c>
    </row>
    <row r="4606" spans="1:2" x14ac:dyDescent="0.25">
      <c r="A4606" s="6" t="s">
        <v>5140</v>
      </c>
      <c r="B4606">
        <v>1</v>
      </c>
    </row>
    <row r="4607" spans="1:2" x14ac:dyDescent="0.25">
      <c r="A4607" s="6" t="s">
        <v>5141</v>
      </c>
      <c r="B4607">
        <v>1</v>
      </c>
    </row>
    <row r="4608" spans="1:2" x14ac:dyDescent="0.25">
      <c r="A4608" s="6" t="s">
        <v>5142</v>
      </c>
      <c r="B4608">
        <v>1</v>
      </c>
    </row>
    <row r="4609" spans="1:2" x14ac:dyDescent="0.25">
      <c r="A4609" s="6" t="s">
        <v>5143</v>
      </c>
      <c r="B4609">
        <v>1</v>
      </c>
    </row>
    <row r="4610" spans="1:2" x14ac:dyDescent="0.25">
      <c r="A4610" s="6" t="s">
        <v>5144</v>
      </c>
      <c r="B4610">
        <v>1</v>
      </c>
    </row>
    <row r="4611" spans="1:2" x14ac:dyDescent="0.25">
      <c r="A4611" s="6" t="s">
        <v>5145</v>
      </c>
      <c r="B4611">
        <v>1</v>
      </c>
    </row>
    <row r="4612" spans="1:2" x14ac:dyDescent="0.25">
      <c r="A4612" s="6" t="s">
        <v>5146</v>
      </c>
      <c r="B4612">
        <v>1</v>
      </c>
    </row>
    <row r="4613" spans="1:2" x14ac:dyDescent="0.25">
      <c r="A4613" s="6" t="s">
        <v>5147</v>
      </c>
      <c r="B4613">
        <v>1</v>
      </c>
    </row>
    <row r="4614" spans="1:2" x14ac:dyDescent="0.25">
      <c r="A4614" s="6" t="s">
        <v>5148</v>
      </c>
      <c r="B4614">
        <v>1</v>
      </c>
    </row>
    <row r="4615" spans="1:2" x14ac:dyDescent="0.25">
      <c r="A4615" s="6" t="s">
        <v>5149</v>
      </c>
      <c r="B4615">
        <v>1</v>
      </c>
    </row>
    <row r="4616" spans="1:2" x14ac:dyDescent="0.25">
      <c r="A4616" s="6" t="s">
        <v>5150</v>
      </c>
      <c r="B4616">
        <v>1</v>
      </c>
    </row>
    <row r="4617" spans="1:2" x14ac:dyDescent="0.25">
      <c r="A4617" s="6" t="s">
        <v>5151</v>
      </c>
      <c r="B4617">
        <v>1</v>
      </c>
    </row>
    <row r="4618" spans="1:2" x14ac:dyDescent="0.25">
      <c r="A4618" s="6" t="s">
        <v>5152</v>
      </c>
      <c r="B4618">
        <v>1</v>
      </c>
    </row>
    <row r="4619" spans="1:2" x14ac:dyDescent="0.25">
      <c r="A4619" s="6" t="s">
        <v>5153</v>
      </c>
      <c r="B4619">
        <v>1</v>
      </c>
    </row>
    <row r="4620" spans="1:2" x14ac:dyDescent="0.25">
      <c r="A4620" s="6" t="s">
        <v>5154</v>
      </c>
      <c r="B4620">
        <v>1</v>
      </c>
    </row>
    <row r="4621" spans="1:2" x14ac:dyDescent="0.25">
      <c r="A4621" s="6" t="s">
        <v>5155</v>
      </c>
      <c r="B4621">
        <v>1</v>
      </c>
    </row>
    <row r="4622" spans="1:2" x14ac:dyDescent="0.25">
      <c r="A4622" s="6" t="s">
        <v>5156</v>
      </c>
      <c r="B4622">
        <v>1</v>
      </c>
    </row>
    <row r="4623" spans="1:2" x14ac:dyDescent="0.25">
      <c r="A4623" s="6" t="s">
        <v>5157</v>
      </c>
      <c r="B4623">
        <v>1</v>
      </c>
    </row>
    <row r="4624" spans="1:2" x14ac:dyDescent="0.25">
      <c r="A4624" s="6" t="s">
        <v>5158</v>
      </c>
      <c r="B4624">
        <v>1</v>
      </c>
    </row>
    <row r="4625" spans="1:2" x14ac:dyDescent="0.25">
      <c r="A4625" s="6" t="s">
        <v>5159</v>
      </c>
      <c r="B4625">
        <v>1</v>
      </c>
    </row>
    <row r="4626" spans="1:2" x14ac:dyDescent="0.25">
      <c r="A4626" s="6" t="s">
        <v>5160</v>
      </c>
      <c r="B4626">
        <v>1</v>
      </c>
    </row>
    <row r="4627" spans="1:2" x14ac:dyDescent="0.25">
      <c r="A4627" s="6" t="s">
        <v>5161</v>
      </c>
      <c r="B4627">
        <v>1</v>
      </c>
    </row>
    <row r="4628" spans="1:2" x14ac:dyDescent="0.25">
      <c r="A4628" s="6" t="s">
        <v>5162</v>
      </c>
      <c r="B4628">
        <v>1</v>
      </c>
    </row>
    <row r="4629" spans="1:2" x14ac:dyDescent="0.25">
      <c r="A4629" s="6" t="s">
        <v>5163</v>
      </c>
      <c r="B4629">
        <v>1</v>
      </c>
    </row>
    <row r="4630" spans="1:2" x14ac:dyDescent="0.25">
      <c r="A4630" s="6" t="s">
        <v>5164</v>
      </c>
      <c r="B4630">
        <v>1</v>
      </c>
    </row>
    <row r="4631" spans="1:2" x14ac:dyDescent="0.25">
      <c r="A4631" s="6" t="s">
        <v>5165</v>
      </c>
      <c r="B4631">
        <v>1</v>
      </c>
    </row>
    <row r="4632" spans="1:2" x14ac:dyDescent="0.25">
      <c r="A4632" s="6" t="s">
        <v>5166</v>
      </c>
      <c r="B4632">
        <v>1</v>
      </c>
    </row>
    <row r="4633" spans="1:2" x14ac:dyDescent="0.25">
      <c r="A4633" s="6" t="s">
        <v>5167</v>
      </c>
      <c r="B4633">
        <v>1</v>
      </c>
    </row>
    <row r="4634" spans="1:2" x14ac:dyDescent="0.25">
      <c r="A4634" s="6" t="s">
        <v>5168</v>
      </c>
      <c r="B4634">
        <v>1</v>
      </c>
    </row>
    <row r="4635" spans="1:2" x14ac:dyDescent="0.25">
      <c r="A4635" s="6" t="s">
        <v>5169</v>
      </c>
      <c r="B4635">
        <v>1</v>
      </c>
    </row>
    <row r="4636" spans="1:2" x14ac:dyDescent="0.25">
      <c r="A4636" s="6" t="s">
        <v>5170</v>
      </c>
      <c r="B4636">
        <v>1</v>
      </c>
    </row>
    <row r="4637" spans="1:2" x14ac:dyDescent="0.25">
      <c r="A4637" s="6" t="s">
        <v>5171</v>
      </c>
      <c r="B4637">
        <v>1</v>
      </c>
    </row>
    <row r="4638" spans="1:2" x14ac:dyDescent="0.25">
      <c r="A4638" s="6" t="s">
        <v>5172</v>
      </c>
      <c r="B4638">
        <v>1</v>
      </c>
    </row>
    <row r="4639" spans="1:2" x14ac:dyDescent="0.25">
      <c r="A4639" s="6" t="s">
        <v>5173</v>
      </c>
      <c r="B4639">
        <v>1</v>
      </c>
    </row>
    <row r="4640" spans="1:2" x14ac:dyDescent="0.25">
      <c r="A4640" s="6" t="s">
        <v>5174</v>
      </c>
      <c r="B4640">
        <v>1</v>
      </c>
    </row>
    <row r="4641" spans="1:2" x14ac:dyDescent="0.25">
      <c r="A4641" s="6" t="s">
        <v>5175</v>
      </c>
      <c r="B4641">
        <v>1</v>
      </c>
    </row>
    <row r="4642" spans="1:2" x14ac:dyDescent="0.25">
      <c r="A4642" s="6" t="s">
        <v>5176</v>
      </c>
      <c r="B4642">
        <v>1</v>
      </c>
    </row>
    <row r="4643" spans="1:2" x14ac:dyDescent="0.25">
      <c r="A4643" s="6" t="s">
        <v>5177</v>
      </c>
      <c r="B4643">
        <v>1</v>
      </c>
    </row>
    <row r="4644" spans="1:2" x14ac:dyDescent="0.25">
      <c r="A4644" s="6" t="s">
        <v>5178</v>
      </c>
      <c r="B4644">
        <v>1</v>
      </c>
    </row>
    <row r="4645" spans="1:2" x14ac:dyDescent="0.25">
      <c r="A4645" s="6" t="s">
        <v>5179</v>
      </c>
      <c r="B4645">
        <v>1</v>
      </c>
    </row>
    <row r="4646" spans="1:2" x14ac:dyDescent="0.25">
      <c r="A4646" s="6" t="s">
        <v>5180</v>
      </c>
      <c r="B4646">
        <v>1</v>
      </c>
    </row>
    <row r="4647" spans="1:2" x14ac:dyDescent="0.25">
      <c r="A4647" s="6" t="s">
        <v>5181</v>
      </c>
      <c r="B4647">
        <v>1</v>
      </c>
    </row>
    <row r="4648" spans="1:2" x14ac:dyDescent="0.25">
      <c r="A4648" s="6" t="s">
        <v>5182</v>
      </c>
      <c r="B4648">
        <v>1</v>
      </c>
    </row>
    <row r="4649" spans="1:2" x14ac:dyDescent="0.25">
      <c r="A4649" s="6" t="s">
        <v>5183</v>
      </c>
      <c r="B4649">
        <v>1</v>
      </c>
    </row>
    <row r="4650" spans="1:2" x14ac:dyDescent="0.25">
      <c r="A4650" s="6" t="s">
        <v>5184</v>
      </c>
      <c r="B4650">
        <v>1</v>
      </c>
    </row>
    <row r="4651" spans="1:2" x14ac:dyDescent="0.25">
      <c r="A4651" s="6" t="s">
        <v>5185</v>
      </c>
      <c r="B4651">
        <v>1</v>
      </c>
    </row>
    <row r="4652" spans="1:2" x14ac:dyDescent="0.25">
      <c r="A4652" s="6" t="s">
        <v>5186</v>
      </c>
      <c r="B4652">
        <v>1</v>
      </c>
    </row>
    <row r="4653" spans="1:2" x14ac:dyDescent="0.25">
      <c r="A4653" s="6" t="s">
        <v>5187</v>
      </c>
      <c r="B4653">
        <v>1</v>
      </c>
    </row>
    <row r="4654" spans="1:2" x14ac:dyDescent="0.25">
      <c r="A4654" s="6" t="s">
        <v>5188</v>
      </c>
      <c r="B4654">
        <v>1</v>
      </c>
    </row>
    <row r="4655" spans="1:2" x14ac:dyDescent="0.25">
      <c r="A4655" s="6" t="s">
        <v>5189</v>
      </c>
      <c r="B4655">
        <v>1</v>
      </c>
    </row>
    <row r="4656" spans="1:2" x14ac:dyDescent="0.25">
      <c r="A4656" s="6" t="s">
        <v>5190</v>
      </c>
      <c r="B4656">
        <v>1</v>
      </c>
    </row>
    <row r="4657" spans="1:2" x14ac:dyDescent="0.25">
      <c r="A4657" s="6" t="s">
        <v>5191</v>
      </c>
      <c r="B4657">
        <v>1</v>
      </c>
    </row>
    <row r="4658" spans="1:2" x14ac:dyDescent="0.25">
      <c r="A4658" s="6" t="s">
        <v>5192</v>
      </c>
      <c r="B4658">
        <v>1</v>
      </c>
    </row>
    <row r="4659" spans="1:2" x14ac:dyDescent="0.25">
      <c r="A4659" s="6" t="s">
        <v>5193</v>
      </c>
      <c r="B4659">
        <v>1</v>
      </c>
    </row>
    <row r="4660" spans="1:2" x14ac:dyDescent="0.25">
      <c r="A4660" s="6" t="s">
        <v>5194</v>
      </c>
      <c r="B4660">
        <v>1</v>
      </c>
    </row>
    <row r="4661" spans="1:2" x14ac:dyDescent="0.25">
      <c r="A4661" s="6" t="s">
        <v>5195</v>
      </c>
      <c r="B4661">
        <v>1</v>
      </c>
    </row>
    <row r="4662" spans="1:2" x14ac:dyDescent="0.25">
      <c r="A4662" s="6" t="s">
        <v>5196</v>
      </c>
      <c r="B4662">
        <v>1</v>
      </c>
    </row>
    <row r="4663" spans="1:2" x14ac:dyDescent="0.25">
      <c r="A4663" s="6" t="s">
        <v>5197</v>
      </c>
      <c r="B4663">
        <v>1</v>
      </c>
    </row>
    <row r="4664" spans="1:2" x14ac:dyDescent="0.25">
      <c r="A4664" s="6" t="s">
        <v>5198</v>
      </c>
      <c r="B4664">
        <v>1</v>
      </c>
    </row>
    <row r="4665" spans="1:2" x14ac:dyDescent="0.25">
      <c r="A4665" s="6" t="s">
        <v>5199</v>
      </c>
      <c r="B4665">
        <v>1</v>
      </c>
    </row>
    <row r="4666" spans="1:2" x14ac:dyDescent="0.25">
      <c r="A4666" s="6" t="s">
        <v>5200</v>
      </c>
      <c r="B4666">
        <v>1</v>
      </c>
    </row>
    <row r="4667" spans="1:2" x14ac:dyDescent="0.25">
      <c r="A4667" s="6" t="s">
        <v>5201</v>
      </c>
      <c r="B4667">
        <v>1</v>
      </c>
    </row>
    <row r="4668" spans="1:2" x14ac:dyDescent="0.25">
      <c r="A4668" s="6" t="s">
        <v>5202</v>
      </c>
      <c r="B4668">
        <v>1</v>
      </c>
    </row>
    <row r="4669" spans="1:2" x14ac:dyDescent="0.25">
      <c r="A4669" s="6" t="s">
        <v>5203</v>
      </c>
      <c r="B4669">
        <v>1</v>
      </c>
    </row>
    <row r="4670" spans="1:2" x14ac:dyDescent="0.25">
      <c r="A4670" s="6" t="s">
        <v>5204</v>
      </c>
      <c r="B4670">
        <v>1</v>
      </c>
    </row>
    <row r="4671" spans="1:2" x14ac:dyDescent="0.25">
      <c r="A4671" s="6" t="s">
        <v>5205</v>
      </c>
      <c r="B4671">
        <v>1</v>
      </c>
    </row>
    <row r="4672" spans="1:2" x14ac:dyDescent="0.25">
      <c r="A4672" s="6" t="s">
        <v>5206</v>
      </c>
      <c r="B4672">
        <v>1</v>
      </c>
    </row>
    <row r="4673" spans="1:2" x14ac:dyDescent="0.25">
      <c r="A4673" s="6" t="s">
        <v>5207</v>
      </c>
      <c r="B4673">
        <v>1</v>
      </c>
    </row>
    <row r="4674" spans="1:2" x14ac:dyDescent="0.25">
      <c r="A4674" s="6" t="s">
        <v>5208</v>
      </c>
      <c r="B4674">
        <v>1</v>
      </c>
    </row>
    <row r="4675" spans="1:2" x14ac:dyDescent="0.25">
      <c r="A4675" s="6" t="s">
        <v>5209</v>
      </c>
      <c r="B4675">
        <v>1</v>
      </c>
    </row>
    <row r="4676" spans="1:2" x14ac:dyDescent="0.25">
      <c r="A4676" s="6" t="s">
        <v>5210</v>
      </c>
      <c r="B4676">
        <v>1</v>
      </c>
    </row>
    <row r="4677" spans="1:2" x14ac:dyDescent="0.25">
      <c r="A4677" s="6" t="s">
        <v>5211</v>
      </c>
      <c r="B4677">
        <v>1</v>
      </c>
    </row>
    <row r="4678" spans="1:2" x14ac:dyDescent="0.25">
      <c r="A4678" s="6" t="s">
        <v>5212</v>
      </c>
      <c r="B4678">
        <v>1</v>
      </c>
    </row>
    <row r="4679" spans="1:2" x14ac:dyDescent="0.25">
      <c r="A4679" s="6" t="s">
        <v>5213</v>
      </c>
      <c r="B4679">
        <v>1</v>
      </c>
    </row>
    <row r="4680" spans="1:2" x14ac:dyDescent="0.25">
      <c r="A4680" s="6" t="s">
        <v>5214</v>
      </c>
      <c r="B4680">
        <v>1</v>
      </c>
    </row>
    <row r="4681" spans="1:2" x14ac:dyDescent="0.25">
      <c r="A4681" s="6" t="s">
        <v>5215</v>
      </c>
      <c r="B4681">
        <v>1</v>
      </c>
    </row>
    <row r="4682" spans="1:2" x14ac:dyDescent="0.25">
      <c r="A4682" s="6" t="s">
        <v>5216</v>
      </c>
      <c r="B4682">
        <v>1</v>
      </c>
    </row>
    <row r="4683" spans="1:2" x14ac:dyDescent="0.25">
      <c r="A4683" s="6" t="s">
        <v>5217</v>
      </c>
      <c r="B4683">
        <v>1</v>
      </c>
    </row>
    <row r="4684" spans="1:2" x14ac:dyDescent="0.25">
      <c r="A4684" s="6" t="s">
        <v>5218</v>
      </c>
      <c r="B4684">
        <v>1</v>
      </c>
    </row>
    <row r="4685" spans="1:2" x14ac:dyDescent="0.25">
      <c r="A4685" s="6" t="s">
        <v>5219</v>
      </c>
      <c r="B4685">
        <v>1</v>
      </c>
    </row>
    <row r="4686" spans="1:2" x14ac:dyDescent="0.25">
      <c r="A4686" s="6" t="s">
        <v>5220</v>
      </c>
      <c r="B4686">
        <v>1</v>
      </c>
    </row>
    <row r="4687" spans="1:2" x14ac:dyDescent="0.25">
      <c r="A4687" s="6" t="s">
        <v>5221</v>
      </c>
      <c r="B4687">
        <v>1</v>
      </c>
    </row>
    <row r="4688" spans="1:2" x14ac:dyDescent="0.25">
      <c r="A4688" s="6" t="s">
        <v>5222</v>
      </c>
      <c r="B4688">
        <v>1</v>
      </c>
    </row>
    <row r="4689" spans="1:2" x14ac:dyDescent="0.25">
      <c r="A4689" s="6" t="s">
        <v>5223</v>
      </c>
      <c r="B4689">
        <v>1</v>
      </c>
    </row>
    <row r="4690" spans="1:2" x14ac:dyDescent="0.25">
      <c r="A4690" s="6" t="s">
        <v>5224</v>
      </c>
      <c r="B4690">
        <v>1</v>
      </c>
    </row>
    <row r="4691" spans="1:2" x14ac:dyDescent="0.25">
      <c r="A4691" s="6" t="s">
        <v>348</v>
      </c>
      <c r="B4691">
        <v>3</v>
      </c>
    </row>
    <row r="4692" spans="1:2" x14ac:dyDescent="0.25">
      <c r="A4692" s="6" t="s">
        <v>5225</v>
      </c>
      <c r="B4692">
        <v>1</v>
      </c>
    </row>
    <row r="4693" spans="1:2" x14ac:dyDescent="0.25">
      <c r="A4693" s="6" t="s">
        <v>5226</v>
      </c>
      <c r="B4693">
        <v>1</v>
      </c>
    </row>
    <row r="4694" spans="1:2" x14ac:dyDescent="0.25">
      <c r="A4694" s="6" t="s">
        <v>5227</v>
      </c>
      <c r="B4694">
        <v>1</v>
      </c>
    </row>
    <row r="4695" spans="1:2" x14ac:dyDescent="0.25">
      <c r="A4695" s="6" t="s">
        <v>5228</v>
      </c>
      <c r="B4695">
        <v>1</v>
      </c>
    </row>
    <row r="4696" spans="1:2" x14ac:dyDescent="0.25">
      <c r="A4696" s="6" t="s">
        <v>5229</v>
      </c>
      <c r="B4696">
        <v>1</v>
      </c>
    </row>
    <row r="4697" spans="1:2" x14ac:dyDescent="0.25">
      <c r="A4697" s="6" t="s">
        <v>5230</v>
      </c>
      <c r="B4697">
        <v>1</v>
      </c>
    </row>
    <row r="4698" spans="1:2" x14ac:dyDescent="0.25">
      <c r="A4698" s="6" t="s">
        <v>5231</v>
      </c>
      <c r="B4698">
        <v>1</v>
      </c>
    </row>
    <row r="4699" spans="1:2" x14ac:dyDescent="0.25">
      <c r="A4699" s="6" t="s">
        <v>5232</v>
      </c>
      <c r="B4699">
        <v>1</v>
      </c>
    </row>
    <row r="4700" spans="1:2" x14ac:dyDescent="0.25">
      <c r="A4700" s="6" t="s">
        <v>5233</v>
      </c>
      <c r="B4700">
        <v>1</v>
      </c>
    </row>
    <row r="4701" spans="1:2" x14ac:dyDescent="0.25">
      <c r="A4701" s="6" t="s">
        <v>5234</v>
      </c>
      <c r="B4701">
        <v>1</v>
      </c>
    </row>
    <row r="4702" spans="1:2" x14ac:dyDescent="0.25">
      <c r="A4702" s="6" t="s">
        <v>5235</v>
      </c>
      <c r="B4702">
        <v>1</v>
      </c>
    </row>
    <row r="4703" spans="1:2" x14ac:dyDescent="0.25">
      <c r="A4703" s="6" t="s">
        <v>5236</v>
      </c>
      <c r="B4703">
        <v>1</v>
      </c>
    </row>
    <row r="4704" spans="1:2" x14ac:dyDescent="0.25">
      <c r="A4704" s="6" t="s">
        <v>5237</v>
      </c>
      <c r="B4704">
        <v>1</v>
      </c>
    </row>
    <row r="4705" spans="1:2" x14ac:dyDescent="0.25">
      <c r="A4705" s="6" t="s">
        <v>5238</v>
      </c>
      <c r="B4705">
        <v>1</v>
      </c>
    </row>
    <row r="4706" spans="1:2" x14ac:dyDescent="0.25">
      <c r="A4706" s="6" t="s">
        <v>5239</v>
      </c>
      <c r="B4706">
        <v>1</v>
      </c>
    </row>
    <row r="4707" spans="1:2" x14ac:dyDescent="0.25">
      <c r="A4707" s="6" t="s">
        <v>5240</v>
      </c>
      <c r="B4707">
        <v>1</v>
      </c>
    </row>
    <row r="4708" spans="1:2" x14ac:dyDescent="0.25">
      <c r="A4708" s="6" t="s">
        <v>5241</v>
      </c>
      <c r="B4708">
        <v>1</v>
      </c>
    </row>
    <row r="4709" spans="1:2" x14ac:dyDescent="0.25">
      <c r="A4709" s="6" t="s">
        <v>5242</v>
      </c>
      <c r="B4709">
        <v>1</v>
      </c>
    </row>
    <row r="4710" spans="1:2" x14ac:dyDescent="0.25">
      <c r="A4710" s="6" t="s">
        <v>5243</v>
      </c>
      <c r="B4710">
        <v>1</v>
      </c>
    </row>
    <row r="4711" spans="1:2" x14ac:dyDescent="0.25">
      <c r="A4711" s="6" t="s">
        <v>5244</v>
      </c>
      <c r="B4711">
        <v>1</v>
      </c>
    </row>
    <row r="4712" spans="1:2" x14ac:dyDescent="0.25">
      <c r="A4712" s="6" t="s">
        <v>5245</v>
      </c>
      <c r="B4712">
        <v>1</v>
      </c>
    </row>
    <row r="4713" spans="1:2" x14ac:dyDescent="0.25">
      <c r="A4713" s="6" t="s">
        <v>5246</v>
      </c>
      <c r="B4713">
        <v>1</v>
      </c>
    </row>
    <row r="4714" spans="1:2" x14ac:dyDescent="0.25">
      <c r="A4714" s="6" t="s">
        <v>5247</v>
      </c>
      <c r="B4714">
        <v>1</v>
      </c>
    </row>
    <row r="4715" spans="1:2" x14ac:dyDescent="0.25">
      <c r="A4715" s="6" t="s">
        <v>5248</v>
      </c>
      <c r="B4715">
        <v>1</v>
      </c>
    </row>
    <row r="4716" spans="1:2" x14ac:dyDescent="0.25">
      <c r="A4716" s="6" t="s">
        <v>5249</v>
      </c>
      <c r="B4716">
        <v>1</v>
      </c>
    </row>
    <row r="4717" spans="1:2" x14ac:dyDescent="0.25">
      <c r="A4717" s="6" t="s">
        <v>5250</v>
      </c>
      <c r="B4717">
        <v>1</v>
      </c>
    </row>
    <row r="4718" spans="1:2" x14ac:dyDescent="0.25">
      <c r="A4718" s="6" t="s">
        <v>5251</v>
      </c>
      <c r="B4718">
        <v>1</v>
      </c>
    </row>
    <row r="4719" spans="1:2" x14ac:dyDescent="0.25">
      <c r="A4719" s="6" t="s">
        <v>5252</v>
      </c>
      <c r="B4719">
        <v>1</v>
      </c>
    </row>
    <row r="4720" spans="1:2" x14ac:dyDescent="0.25">
      <c r="A4720" s="6" t="s">
        <v>5253</v>
      </c>
      <c r="B4720">
        <v>1</v>
      </c>
    </row>
    <row r="4721" spans="1:2" x14ac:dyDescent="0.25">
      <c r="A4721" s="6" t="s">
        <v>5254</v>
      </c>
      <c r="B4721">
        <v>1</v>
      </c>
    </row>
    <row r="4722" spans="1:2" x14ac:dyDescent="0.25">
      <c r="A4722" s="6" t="s">
        <v>5255</v>
      </c>
      <c r="B4722">
        <v>1</v>
      </c>
    </row>
    <row r="4723" spans="1:2" x14ac:dyDescent="0.25">
      <c r="A4723" s="6" t="s">
        <v>5256</v>
      </c>
      <c r="B4723">
        <v>1</v>
      </c>
    </row>
    <row r="4724" spans="1:2" x14ac:dyDescent="0.25">
      <c r="A4724" s="6" t="s">
        <v>5257</v>
      </c>
      <c r="B4724">
        <v>1</v>
      </c>
    </row>
    <row r="4725" spans="1:2" x14ac:dyDescent="0.25">
      <c r="A4725" s="6" t="s">
        <v>5258</v>
      </c>
      <c r="B4725">
        <v>1</v>
      </c>
    </row>
    <row r="4726" spans="1:2" x14ac:dyDescent="0.25">
      <c r="A4726" s="6" t="s">
        <v>5259</v>
      </c>
      <c r="B4726">
        <v>1</v>
      </c>
    </row>
    <row r="4727" spans="1:2" x14ac:dyDescent="0.25">
      <c r="A4727" s="6" t="s">
        <v>5260</v>
      </c>
      <c r="B4727">
        <v>1</v>
      </c>
    </row>
    <row r="4728" spans="1:2" x14ac:dyDescent="0.25">
      <c r="A4728" s="6" t="s">
        <v>5261</v>
      </c>
      <c r="B4728">
        <v>1</v>
      </c>
    </row>
    <row r="4729" spans="1:2" x14ac:dyDescent="0.25">
      <c r="A4729" s="6" t="s">
        <v>5262</v>
      </c>
      <c r="B4729">
        <v>1</v>
      </c>
    </row>
    <row r="4730" spans="1:2" x14ac:dyDescent="0.25">
      <c r="A4730" s="6" t="s">
        <v>5263</v>
      </c>
      <c r="B4730">
        <v>1</v>
      </c>
    </row>
    <row r="4731" spans="1:2" x14ac:dyDescent="0.25">
      <c r="A4731" s="6" t="s">
        <v>5264</v>
      </c>
      <c r="B4731">
        <v>1</v>
      </c>
    </row>
    <row r="4732" spans="1:2" x14ac:dyDescent="0.25">
      <c r="A4732" s="6" t="s">
        <v>5265</v>
      </c>
      <c r="B4732">
        <v>1</v>
      </c>
    </row>
    <row r="4733" spans="1:2" x14ac:dyDescent="0.25">
      <c r="A4733" s="6" t="s">
        <v>5266</v>
      </c>
      <c r="B4733">
        <v>1</v>
      </c>
    </row>
    <row r="4734" spans="1:2" x14ac:dyDescent="0.25">
      <c r="A4734" s="6" t="s">
        <v>5267</v>
      </c>
      <c r="B4734">
        <v>1</v>
      </c>
    </row>
    <row r="4735" spans="1:2" x14ac:dyDescent="0.25">
      <c r="A4735" s="6" t="s">
        <v>5268</v>
      </c>
      <c r="B4735">
        <v>1</v>
      </c>
    </row>
    <row r="4736" spans="1:2" x14ac:dyDescent="0.25">
      <c r="A4736" s="6" t="s">
        <v>5269</v>
      </c>
      <c r="B4736">
        <v>1</v>
      </c>
    </row>
    <row r="4737" spans="1:2" x14ac:dyDescent="0.25">
      <c r="A4737" s="6" t="s">
        <v>86</v>
      </c>
      <c r="B4737">
        <v>6</v>
      </c>
    </row>
    <row r="4738" spans="1:2" x14ac:dyDescent="0.25">
      <c r="A4738" s="6" t="s">
        <v>5270</v>
      </c>
      <c r="B4738">
        <v>1</v>
      </c>
    </row>
    <row r="4739" spans="1:2" x14ac:dyDescent="0.25">
      <c r="A4739" s="6" t="s">
        <v>5271</v>
      </c>
      <c r="B4739">
        <v>1</v>
      </c>
    </row>
    <row r="4740" spans="1:2" x14ac:dyDescent="0.25">
      <c r="A4740" s="6" t="s">
        <v>5272</v>
      </c>
      <c r="B4740">
        <v>1</v>
      </c>
    </row>
    <row r="4741" spans="1:2" x14ac:dyDescent="0.25">
      <c r="A4741" s="6" t="s">
        <v>5273</v>
      </c>
      <c r="B4741">
        <v>1</v>
      </c>
    </row>
    <row r="4742" spans="1:2" x14ac:dyDescent="0.25">
      <c r="A4742" s="6" t="s">
        <v>5274</v>
      </c>
      <c r="B4742">
        <v>1</v>
      </c>
    </row>
    <row r="4743" spans="1:2" x14ac:dyDescent="0.25">
      <c r="A4743" s="6" t="s">
        <v>5275</v>
      </c>
      <c r="B4743">
        <v>1</v>
      </c>
    </row>
    <row r="4744" spans="1:2" x14ac:dyDescent="0.25">
      <c r="A4744" s="6" t="s">
        <v>5276</v>
      </c>
      <c r="B4744">
        <v>1</v>
      </c>
    </row>
    <row r="4745" spans="1:2" x14ac:dyDescent="0.25">
      <c r="A4745" s="6" t="s">
        <v>5277</v>
      </c>
      <c r="B4745">
        <v>1</v>
      </c>
    </row>
    <row r="4746" spans="1:2" x14ac:dyDescent="0.25">
      <c r="A4746" s="6" t="s">
        <v>5278</v>
      </c>
      <c r="B4746">
        <v>1</v>
      </c>
    </row>
    <row r="4747" spans="1:2" x14ac:dyDescent="0.25">
      <c r="A4747" s="6" t="s">
        <v>5279</v>
      </c>
      <c r="B4747">
        <v>1</v>
      </c>
    </row>
    <row r="4748" spans="1:2" x14ac:dyDescent="0.25">
      <c r="A4748" s="6" t="s">
        <v>5280</v>
      </c>
      <c r="B4748">
        <v>1</v>
      </c>
    </row>
    <row r="4749" spans="1:2" x14ac:dyDescent="0.25">
      <c r="A4749" s="6" t="s">
        <v>5281</v>
      </c>
      <c r="B4749">
        <v>1</v>
      </c>
    </row>
    <row r="4750" spans="1:2" x14ac:dyDescent="0.25">
      <c r="A4750" s="6" t="s">
        <v>5282</v>
      </c>
      <c r="B4750">
        <v>1</v>
      </c>
    </row>
    <row r="4751" spans="1:2" x14ac:dyDescent="0.25">
      <c r="A4751" s="6" t="s">
        <v>5283</v>
      </c>
      <c r="B4751">
        <v>1</v>
      </c>
    </row>
    <row r="4752" spans="1:2" x14ac:dyDescent="0.25">
      <c r="A4752" s="6" t="s">
        <v>5284</v>
      </c>
      <c r="B4752">
        <v>1</v>
      </c>
    </row>
    <row r="4753" spans="1:2" x14ac:dyDescent="0.25">
      <c r="A4753" s="6" t="s">
        <v>5285</v>
      </c>
      <c r="B4753">
        <v>1</v>
      </c>
    </row>
    <row r="4754" spans="1:2" x14ac:dyDescent="0.25">
      <c r="A4754" s="6" t="s">
        <v>5286</v>
      </c>
      <c r="B4754">
        <v>1</v>
      </c>
    </row>
    <row r="4755" spans="1:2" x14ac:dyDescent="0.25">
      <c r="A4755" s="6" t="s">
        <v>5287</v>
      </c>
      <c r="B4755">
        <v>1</v>
      </c>
    </row>
    <row r="4756" spans="1:2" x14ac:dyDescent="0.25">
      <c r="A4756" s="6" t="s">
        <v>5288</v>
      </c>
      <c r="B4756">
        <v>1</v>
      </c>
    </row>
    <row r="4757" spans="1:2" x14ac:dyDescent="0.25">
      <c r="A4757" s="6" t="s">
        <v>5289</v>
      </c>
      <c r="B4757">
        <v>1</v>
      </c>
    </row>
    <row r="4758" spans="1:2" x14ac:dyDescent="0.25">
      <c r="A4758" s="6" t="s">
        <v>5290</v>
      </c>
      <c r="B4758">
        <v>1</v>
      </c>
    </row>
    <row r="4759" spans="1:2" x14ac:dyDescent="0.25">
      <c r="A4759" s="6" t="s">
        <v>5291</v>
      </c>
      <c r="B4759">
        <v>1</v>
      </c>
    </row>
    <row r="4760" spans="1:2" x14ac:dyDescent="0.25">
      <c r="A4760" s="6" t="s">
        <v>5292</v>
      </c>
      <c r="B4760">
        <v>1</v>
      </c>
    </row>
    <row r="4761" spans="1:2" x14ac:dyDescent="0.25">
      <c r="A4761" s="6" t="s">
        <v>5293</v>
      </c>
      <c r="B4761">
        <v>1</v>
      </c>
    </row>
    <row r="4762" spans="1:2" x14ac:dyDescent="0.25">
      <c r="A4762" s="6" t="s">
        <v>5294</v>
      </c>
      <c r="B4762">
        <v>1</v>
      </c>
    </row>
    <row r="4763" spans="1:2" x14ac:dyDescent="0.25">
      <c r="A4763" s="6" t="s">
        <v>657</v>
      </c>
      <c r="B4763">
        <v>2</v>
      </c>
    </row>
    <row r="4764" spans="1:2" x14ac:dyDescent="0.25">
      <c r="A4764" s="6" t="s">
        <v>658</v>
      </c>
      <c r="B4764">
        <v>2</v>
      </c>
    </row>
    <row r="4765" spans="1:2" x14ac:dyDescent="0.25">
      <c r="A4765" s="6" t="s">
        <v>5295</v>
      </c>
      <c r="B4765">
        <v>1</v>
      </c>
    </row>
    <row r="4766" spans="1:2" x14ac:dyDescent="0.25">
      <c r="A4766" s="6" t="s">
        <v>5296</v>
      </c>
      <c r="B4766">
        <v>1</v>
      </c>
    </row>
    <row r="4767" spans="1:2" x14ac:dyDescent="0.25">
      <c r="A4767" s="6" t="s">
        <v>5297</v>
      </c>
      <c r="B4767">
        <v>1</v>
      </c>
    </row>
    <row r="4768" spans="1:2" x14ac:dyDescent="0.25">
      <c r="A4768" s="6" t="s">
        <v>5298</v>
      </c>
      <c r="B4768">
        <v>1</v>
      </c>
    </row>
    <row r="4769" spans="1:2" x14ac:dyDescent="0.25">
      <c r="A4769" s="6" t="s">
        <v>5299</v>
      </c>
      <c r="B4769">
        <v>1</v>
      </c>
    </row>
    <row r="4770" spans="1:2" x14ac:dyDescent="0.25">
      <c r="A4770" s="6" t="s">
        <v>5300</v>
      </c>
      <c r="B4770">
        <v>1</v>
      </c>
    </row>
    <row r="4771" spans="1:2" x14ac:dyDescent="0.25">
      <c r="A4771" s="6" t="s">
        <v>5301</v>
      </c>
      <c r="B4771">
        <v>1</v>
      </c>
    </row>
    <row r="4772" spans="1:2" x14ac:dyDescent="0.25">
      <c r="A4772" s="6" t="s">
        <v>5302</v>
      </c>
      <c r="B4772">
        <v>1</v>
      </c>
    </row>
    <row r="4773" spans="1:2" x14ac:dyDescent="0.25">
      <c r="A4773" s="6" t="s">
        <v>5303</v>
      </c>
      <c r="B4773">
        <v>1</v>
      </c>
    </row>
    <row r="4774" spans="1:2" x14ac:dyDescent="0.25">
      <c r="A4774" s="6" t="s">
        <v>5304</v>
      </c>
      <c r="B4774">
        <v>1</v>
      </c>
    </row>
    <row r="4775" spans="1:2" x14ac:dyDescent="0.25">
      <c r="A4775" s="6" t="s">
        <v>5305</v>
      </c>
      <c r="B4775">
        <v>1</v>
      </c>
    </row>
    <row r="4776" spans="1:2" x14ac:dyDescent="0.25">
      <c r="A4776" s="6" t="s">
        <v>5306</v>
      </c>
      <c r="B4776">
        <v>1</v>
      </c>
    </row>
    <row r="4777" spans="1:2" x14ac:dyDescent="0.25">
      <c r="A4777" s="6" t="s">
        <v>5307</v>
      </c>
      <c r="B4777">
        <v>1</v>
      </c>
    </row>
    <row r="4778" spans="1:2" x14ac:dyDescent="0.25">
      <c r="A4778" s="6" t="s">
        <v>5308</v>
      </c>
      <c r="B4778">
        <v>1</v>
      </c>
    </row>
    <row r="4779" spans="1:2" x14ac:dyDescent="0.25">
      <c r="A4779" s="6" t="s">
        <v>5309</v>
      </c>
      <c r="B4779">
        <v>1</v>
      </c>
    </row>
    <row r="4780" spans="1:2" x14ac:dyDescent="0.25">
      <c r="A4780" s="6" t="s">
        <v>5310</v>
      </c>
      <c r="B4780">
        <v>1</v>
      </c>
    </row>
    <row r="4781" spans="1:2" x14ac:dyDescent="0.25">
      <c r="A4781" s="6" t="s">
        <v>5311</v>
      </c>
      <c r="B4781">
        <v>1</v>
      </c>
    </row>
    <row r="4782" spans="1:2" x14ac:dyDescent="0.25">
      <c r="A4782" s="6" t="s">
        <v>5312</v>
      </c>
      <c r="B4782">
        <v>1</v>
      </c>
    </row>
    <row r="4783" spans="1:2" x14ac:dyDescent="0.25">
      <c r="A4783" s="6" t="s">
        <v>659</v>
      </c>
      <c r="B4783">
        <v>2</v>
      </c>
    </row>
    <row r="4784" spans="1:2" x14ac:dyDescent="0.25">
      <c r="A4784" s="6" t="s">
        <v>5313</v>
      </c>
      <c r="B4784">
        <v>1</v>
      </c>
    </row>
    <row r="4785" spans="1:2" x14ac:dyDescent="0.25">
      <c r="A4785" s="6" t="s">
        <v>5314</v>
      </c>
      <c r="B4785">
        <v>1</v>
      </c>
    </row>
    <row r="4786" spans="1:2" x14ac:dyDescent="0.25">
      <c r="A4786" s="6" t="s">
        <v>5315</v>
      </c>
      <c r="B4786">
        <v>1</v>
      </c>
    </row>
    <row r="4787" spans="1:2" x14ac:dyDescent="0.25">
      <c r="A4787" s="6" t="s">
        <v>5316</v>
      </c>
      <c r="B4787">
        <v>1</v>
      </c>
    </row>
    <row r="4788" spans="1:2" x14ac:dyDescent="0.25">
      <c r="A4788" s="6" t="s">
        <v>5317</v>
      </c>
      <c r="B4788">
        <v>1</v>
      </c>
    </row>
    <row r="4789" spans="1:2" x14ac:dyDescent="0.25">
      <c r="A4789" s="6" t="s">
        <v>5318</v>
      </c>
      <c r="B4789">
        <v>1</v>
      </c>
    </row>
    <row r="4790" spans="1:2" x14ac:dyDescent="0.25">
      <c r="A4790" s="6" t="s">
        <v>5319</v>
      </c>
      <c r="B4790">
        <v>1</v>
      </c>
    </row>
    <row r="4791" spans="1:2" x14ac:dyDescent="0.25">
      <c r="A4791" s="6" t="s">
        <v>5320</v>
      </c>
      <c r="B4791">
        <v>1</v>
      </c>
    </row>
    <row r="4792" spans="1:2" x14ac:dyDescent="0.25">
      <c r="A4792" s="6" t="s">
        <v>5321</v>
      </c>
      <c r="B4792">
        <v>1</v>
      </c>
    </row>
    <row r="4793" spans="1:2" x14ac:dyDescent="0.25">
      <c r="A4793" s="6" t="s">
        <v>5322</v>
      </c>
      <c r="B4793">
        <v>1</v>
      </c>
    </row>
    <row r="4794" spans="1:2" x14ac:dyDescent="0.25">
      <c r="A4794" s="6" t="s">
        <v>5323</v>
      </c>
      <c r="B4794">
        <v>1</v>
      </c>
    </row>
    <row r="4795" spans="1:2" x14ac:dyDescent="0.25">
      <c r="A4795" s="6" t="s">
        <v>660</v>
      </c>
      <c r="B4795">
        <v>2</v>
      </c>
    </row>
    <row r="4796" spans="1:2" x14ac:dyDescent="0.25">
      <c r="A4796" s="6" t="s">
        <v>5324</v>
      </c>
      <c r="B4796">
        <v>1</v>
      </c>
    </row>
    <row r="4797" spans="1:2" x14ac:dyDescent="0.25">
      <c r="A4797" s="6" t="s">
        <v>5325</v>
      </c>
      <c r="B4797">
        <v>1</v>
      </c>
    </row>
    <row r="4798" spans="1:2" x14ac:dyDescent="0.25">
      <c r="A4798" s="6" t="s">
        <v>5326</v>
      </c>
      <c r="B4798">
        <v>1</v>
      </c>
    </row>
    <row r="4799" spans="1:2" x14ac:dyDescent="0.25">
      <c r="A4799" s="6" t="s">
        <v>5327</v>
      </c>
      <c r="B4799">
        <v>1</v>
      </c>
    </row>
    <row r="4800" spans="1:2" x14ac:dyDescent="0.25">
      <c r="A4800" s="6" t="s">
        <v>5328</v>
      </c>
      <c r="B4800">
        <v>1</v>
      </c>
    </row>
    <row r="4801" spans="1:2" x14ac:dyDescent="0.25">
      <c r="A4801" s="6" t="s">
        <v>5329</v>
      </c>
      <c r="B4801">
        <v>1</v>
      </c>
    </row>
    <row r="4802" spans="1:2" x14ac:dyDescent="0.25">
      <c r="A4802" s="6" t="s">
        <v>661</v>
      </c>
      <c r="B4802">
        <v>2</v>
      </c>
    </row>
    <row r="4803" spans="1:2" x14ac:dyDescent="0.25">
      <c r="A4803" s="6" t="s">
        <v>5330</v>
      </c>
      <c r="B4803">
        <v>1</v>
      </c>
    </row>
    <row r="4804" spans="1:2" x14ac:dyDescent="0.25">
      <c r="A4804" s="6" t="s">
        <v>662</v>
      </c>
      <c r="B4804">
        <v>2</v>
      </c>
    </row>
    <row r="4805" spans="1:2" x14ac:dyDescent="0.25">
      <c r="A4805" s="6" t="s">
        <v>5331</v>
      </c>
      <c r="B4805">
        <v>1</v>
      </c>
    </row>
    <row r="4806" spans="1:2" x14ac:dyDescent="0.25">
      <c r="A4806" s="6" t="s">
        <v>5332</v>
      </c>
      <c r="B4806">
        <v>1</v>
      </c>
    </row>
    <row r="4807" spans="1:2" x14ac:dyDescent="0.25">
      <c r="A4807" s="6" t="s">
        <v>663</v>
      </c>
      <c r="B4807">
        <v>2</v>
      </c>
    </row>
    <row r="4808" spans="1:2" x14ac:dyDescent="0.25">
      <c r="A4808" s="6" t="s">
        <v>5333</v>
      </c>
      <c r="B4808">
        <v>1</v>
      </c>
    </row>
    <row r="4809" spans="1:2" x14ac:dyDescent="0.25">
      <c r="A4809" s="6" t="s">
        <v>5334</v>
      </c>
      <c r="B4809">
        <v>1</v>
      </c>
    </row>
    <row r="4810" spans="1:2" x14ac:dyDescent="0.25">
      <c r="A4810" s="6" t="s">
        <v>5335</v>
      </c>
      <c r="B4810">
        <v>1</v>
      </c>
    </row>
    <row r="4811" spans="1:2" x14ac:dyDescent="0.25">
      <c r="A4811" s="6" t="s">
        <v>5336</v>
      </c>
      <c r="B4811">
        <v>1</v>
      </c>
    </row>
    <row r="4812" spans="1:2" x14ac:dyDescent="0.25">
      <c r="A4812" s="6" t="s">
        <v>5337</v>
      </c>
      <c r="B4812">
        <v>1</v>
      </c>
    </row>
    <row r="4813" spans="1:2" x14ac:dyDescent="0.25">
      <c r="A4813" s="6" t="s">
        <v>5338</v>
      </c>
      <c r="B4813">
        <v>1</v>
      </c>
    </row>
    <row r="4814" spans="1:2" x14ac:dyDescent="0.25">
      <c r="A4814" s="6" t="s">
        <v>5339</v>
      </c>
      <c r="B4814">
        <v>1</v>
      </c>
    </row>
    <row r="4815" spans="1:2" x14ac:dyDescent="0.25">
      <c r="A4815" s="6" t="s">
        <v>5340</v>
      </c>
      <c r="B4815">
        <v>1</v>
      </c>
    </row>
    <row r="4816" spans="1:2" x14ac:dyDescent="0.25">
      <c r="A4816" s="6" t="s">
        <v>5341</v>
      </c>
      <c r="B4816">
        <v>1</v>
      </c>
    </row>
    <row r="4817" spans="1:2" x14ac:dyDescent="0.25">
      <c r="A4817" s="6" t="s">
        <v>5342</v>
      </c>
      <c r="B4817">
        <v>1</v>
      </c>
    </row>
    <row r="4818" spans="1:2" x14ac:dyDescent="0.25">
      <c r="A4818" s="6" t="s">
        <v>5343</v>
      </c>
      <c r="B4818">
        <v>1</v>
      </c>
    </row>
    <row r="4819" spans="1:2" x14ac:dyDescent="0.25">
      <c r="A4819" s="6" t="s">
        <v>5344</v>
      </c>
      <c r="B4819">
        <v>1</v>
      </c>
    </row>
    <row r="4820" spans="1:2" x14ac:dyDescent="0.25">
      <c r="A4820" s="6" t="s">
        <v>5345</v>
      </c>
      <c r="B4820">
        <v>1</v>
      </c>
    </row>
    <row r="4821" spans="1:2" x14ac:dyDescent="0.25">
      <c r="A4821" s="6" t="s">
        <v>5346</v>
      </c>
      <c r="B4821">
        <v>1</v>
      </c>
    </row>
    <row r="4822" spans="1:2" x14ac:dyDescent="0.25">
      <c r="A4822" s="6" t="s">
        <v>5347</v>
      </c>
      <c r="B4822">
        <v>1</v>
      </c>
    </row>
    <row r="4823" spans="1:2" x14ac:dyDescent="0.25">
      <c r="A4823" s="6" t="s">
        <v>5348</v>
      </c>
      <c r="B4823">
        <v>1</v>
      </c>
    </row>
    <row r="4824" spans="1:2" x14ac:dyDescent="0.25">
      <c r="A4824" s="6" t="s">
        <v>5349</v>
      </c>
      <c r="B4824">
        <v>1</v>
      </c>
    </row>
    <row r="4825" spans="1:2" x14ac:dyDescent="0.25">
      <c r="A4825" s="6" t="s">
        <v>5350</v>
      </c>
      <c r="B4825">
        <v>1</v>
      </c>
    </row>
    <row r="4826" spans="1:2" x14ac:dyDescent="0.25">
      <c r="A4826" s="6" t="s">
        <v>5351</v>
      </c>
      <c r="B4826">
        <v>1</v>
      </c>
    </row>
    <row r="4827" spans="1:2" x14ac:dyDescent="0.25">
      <c r="A4827" s="6" t="s">
        <v>5352</v>
      </c>
      <c r="B4827">
        <v>1</v>
      </c>
    </row>
    <row r="4828" spans="1:2" x14ac:dyDescent="0.25">
      <c r="A4828" s="6" t="s">
        <v>5353</v>
      </c>
      <c r="B4828">
        <v>1</v>
      </c>
    </row>
    <row r="4829" spans="1:2" x14ac:dyDescent="0.25">
      <c r="A4829" s="6" t="s">
        <v>5354</v>
      </c>
      <c r="B4829">
        <v>1</v>
      </c>
    </row>
    <row r="4830" spans="1:2" x14ac:dyDescent="0.25">
      <c r="A4830" s="6" t="s">
        <v>5355</v>
      </c>
      <c r="B4830">
        <v>1</v>
      </c>
    </row>
    <row r="4831" spans="1:2" x14ac:dyDescent="0.25">
      <c r="A4831" s="6" t="s">
        <v>5356</v>
      </c>
      <c r="B4831">
        <v>1</v>
      </c>
    </row>
    <row r="4832" spans="1:2" x14ac:dyDescent="0.25">
      <c r="A4832" s="6" t="s">
        <v>5357</v>
      </c>
      <c r="B4832">
        <v>1</v>
      </c>
    </row>
    <row r="4833" spans="1:2" x14ac:dyDescent="0.25">
      <c r="A4833" s="6" t="s">
        <v>5358</v>
      </c>
      <c r="B4833">
        <v>1</v>
      </c>
    </row>
    <row r="4834" spans="1:2" x14ac:dyDescent="0.25">
      <c r="A4834" s="6" t="s">
        <v>5359</v>
      </c>
      <c r="B4834">
        <v>1</v>
      </c>
    </row>
    <row r="4835" spans="1:2" x14ac:dyDescent="0.25">
      <c r="A4835" s="6" t="s">
        <v>5360</v>
      </c>
      <c r="B4835">
        <v>1</v>
      </c>
    </row>
    <row r="4836" spans="1:2" x14ac:dyDescent="0.25">
      <c r="A4836" s="6" t="s">
        <v>5361</v>
      </c>
      <c r="B4836">
        <v>1</v>
      </c>
    </row>
    <row r="4837" spans="1:2" x14ac:dyDescent="0.25">
      <c r="A4837" s="6" t="s">
        <v>5362</v>
      </c>
      <c r="B4837">
        <v>1</v>
      </c>
    </row>
    <row r="4838" spans="1:2" x14ac:dyDescent="0.25">
      <c r="A4838" s="6" t="s">
        <v>5363</v>
      </c>
      <c r="B4838">
        <v>1</v>
      </c>
    </row>
    <row r="4839" spans="1:2" x14ac:dyDescent="0.25">
      <c r="A4839" s="6" t="s">
        <v>5364</v>
      </c>
      <c r="B4839">
        <v>1</v>
      </c>
    </row>
    <row r="4840" spans="1:2" x14ac:dyDescent="0.25">
      <c r="A4840" s="6" t="s">
        <v>5365</v>
      </c>
      <c r="B4840">
        <v>1</v>
      </c>
    </row>
    <row r="4841" spans="1:2" x14ac:dyDescent="0.25">
      <c r="A4841" s="6" t="s">
        <v>5366</v>
      </c>
      <c r="B4841">
        <v>1</v>
      </c>
    </row>
    <row r="4842" spans="1:2" x14ac:dyDescent="0.25">
      <c r="A4842" s="6" t="s">
        <v>5367</v>
      </c>
      <c r="B4842">
        <v>1</v>
      </c>
    </row>
    <row r="4843" spans="1:2" x14ac:dyDescent="0.25">
      <c r="A4843" s="6" t="s">
        <v>5368</v>
      </c>
      <c r="B4843">
        <v>1</v>
      </c>
    </row>
    <row r="4844" spans="1:2" x14ac:dyDescent="0.25">
      <c r="A4844" s="6" t="s">
        <v>5369</v>
      </c>
      <c r="B4844">
        <v>1</v>
      </c>
    </row>
    <row r="4845" spans="1:2" x14ac:dyDescent="0.25">
      <c r="A4845" s="6" t="s">
        <v>5370</v>
      </c>
      <c r="B4845">
        <v>1</v>
      </c>
    </row>
    <row r="4846" spans="1:2" x14ac:dyDescent="0.25">
      <c r="A4846" s="6" t="s">
        <v>5371</v>
      </c>
      <c r="B4846">
        <v>1</v>
      </c>
    </row>
    <row r="4847" spans="1:2" x14ac:dyDescent="0.25">
      <c r="A4847" s="6" t="s">
        <v>5372</v>
      </c>
      <c r="B4847">
        <v>1</v>
      </c>
    </row>
    <row r="4848" spans="1:2" x14ac:dyDescent="0.25">
      <c r="A4848" s="6" t="s">
        <v>5373</v>
      </c>
      <c r="B4848">
        <v>1</v>
      </c>
    </row>
    <row r="4849" spans="1:2" x14ac:dyDescent="0.25">
      <c r="A4849" s="6" t="s">
        <v>5374</v>
      </c>
      <c r="B4849">
        <v>1</v>
      </c>
    </row>
    <row r="4850" spans="1:2" x14ac:dyDescent="0.25">
      <c r="A4850" s="6" t="s">
        <v>5375</v>
      </c>
      <c r="B4850">
        <v>1</v>
      </c>
    </row>
    <row r="4851" spans="1:2" x14ac:dyDescent="0.25">
      <c r="A4851" s="6" t="s">
        <v>5376</v>
      </c>
      <c r="B4851">
        <v>1</v>
      </c>
    </row>
    <row r="4852" spans="1:2" x14ac:dyDescent="0.25">
      <c r="A4852" s="6" t="s">
        <v>5377</v>
      </c>
      <c r="B4852">
        <v>1</v>
      </c>
    </row>
    <row r="4853" spans="1:2" x14ac:dyDescent="0.25">
      <c r="A4853" s="6" t="s">
        <v>5378</v>
      </c>
      <c r="B4853">
        <v>1</v>
      </c>
    </row>
    <row r="4854" spans="1:2" x14ac:dyDescent="0.25">
      <c r="A4854" s="6" t="s">
        <v>5379</v>
      </c>
      <c r="B4854">
        <v>1</v>
      </c>
    </row>
    <row r="4855" spans="1:2" x14ac:dyDescent="0.25">
      <c r="A4855" s="6" t="s">
        <v>5380</v>
      </c>
      <c r="B4855">
        <v>1</v>
      </c>
    </row>
    <row r="4856" spans="1:2" x14ac:dyDescent="0.25">
      <c r="A4856" s="6" t="s">
        <v>5381</v>
      </c>
      <c r="B4856">
        <v>1</v>
      </c>
    </row>
    <row r="4857" spans="1:2" x14ac:dyDescent="0.25">
      <c r="A4857" s="6" t="s">
        <v>5382</v>
      </c>
      <c r="B4857">
        <v>1</v>
      </c>
    </row>
    <row r="4858" spans="1:2" x14ac:dyDescent="0.25">
      <c r="A4858" s="6" t="s">
        <v>5383</v>
      </c>
      <c r="B4858">
        <v>1</v>
      </c>
    </row>
    <row r="4859" spans="1:2" x14ac:dyDescent="0.25">
      <c r="A4859" s="6" t="s">
        <v>5384</v>
      </c>
      <c r="B4859">
        <v>1</v>
      </c>
    </row>
    <row r="4860" spans="1:2" x14ac:dyDescent="0.25">
      <c r="A4860" s="6" t="s">
        <v>5385</v>
      </c>
      <c r="B4860">
        <v>1</v>
      </c>
    </row>
    <row r="4861" spans="1:2" x14ac:dyDescent="0.25">
      <c r="A4861" s="6" t="s">
        <v>5386</v>
      </c>
      <c r="B4861">
        <v>1</v>
      </c>
    </row>
    <row r="4862" spans="1:2" x14ac:dyDescent="0.25">
      <c r="A4862" s="6" t="s">
        <v>5387</v>
      </c>
      <c r="B4862">
        <v>1</v>
      </c>
    </row>
    <row r="4863" spans="1:2" x14ac:dyDescent="0.25">
      <c r="A4863" s="6" t="s">
        <v>5388</v>
      </c>
      <c r="B4863">
        <v>1</v>
      </c>
    </row>
    <row r="4864" spans="1:2" x14ac:dyDescent="0.25">
      <c r="A4864" s="6" t="s">
        <v>5389</v>
      </c>
      <c r="B4864">
        <v>1</v>
      </c>
    </row>
    <row r="4865" spans="1:2" x14ac:dyDescent="0.25">
      <c r="A4865" s="6" t="s">
        <v>5390</v>
      </c>
      <c r="B4865">
        <v>1</v>
      </c>
    </row>
    <row r="4866" spans="1:2" x14ac:dyDescent="0.25">
      <c r="A4866" s="6" t="s">
        <v>5391</v>
      </c>
      <c r="B4866">
        <v>1</v>
      </c>
    </row>
    <row r="4867" spans="1:2" x14ac:dyDescent="0.25">
      <c r="A4867" s="6" t="s">
        <v>5392</v>
      </c>
      <c r="B4867">
        <v>1</v>
      </c>
    </row>
    <row r="4868" spans="1:2" x14ac:dyDescent="0.25">
      <c r="A4868" s="6" t="s">
        <v>5393</v>
      </c>
      <c r="B4868">
        <v>1</v>
      </c>
    </row>
    <row r="4869" spans="1:2" x14ac:dyDescent="0.25">
      <c r="A4869" s="6" t="s">
        <v>5394</v>
      </c>
      <c r="B4869">
        <v>1</v>
      </c>
    </row>
    <row r="4870" spans="1:2" x14ac:dyDescent="0.25">
      <c r="A4870" s="6" t="s">
        <v>5395</v>
      </c>
      <c r="B4870">
        <v>1</v>
      </c>
    </row>
    <row r="4871" spans="1:2" x14ac:dyDescent="0.25">
      <c r="A4871" s="6" t="s">
        <v>5396</v>
      </c>
      <c r="B4871">
        <v>1</v>
      </c>
    </row>
    <row r="4872" spans="1:2" x14ac:dyDescent="0.25">
      <c r="A4872" s="6" t="s">
        <v>5397</v>
      </c>
      <c r="B4872">
        <v>1</v>
      </c>
    </row>
    <row r="4873" spans="1:2" x14ac:dyDescent="0.25">
      <c r="A4873" s="6" t="s">
        <v>5398</v>
      </c>
      <c r="B4873">
        <v>1</v>
      </c>
    </row>
    <row r="4874" spans="1:2" x14ac:dyDescent="0.25">
      <c r="A4874" s="6" t="s">
        <v>5399</v>
      </c>
      <c r="B4874">
        <v>1</v>
      </c>
    </row>
    <row r="4875" spans="1:2" x14ac:dyDescent="0.25">
      <c r="A4875" s="6" t="s">
        <v>5400</v>
      </c>
      <c r="B4875">
        <v>1</v>
      </c>
    </row>
    <row r="4876" spans="1:2" x14ac:dyDescent="0.25">
      <c r="A4876" s="6" t="s">
        <v>5401</v>
      </c>
      <c r="B4876">
        <v>1</v>
      </c>
    </row>
    <row r="4877" spans="1:2" x14ac:dyDescent="0.25">
      <c r="A4877" s="6" t="s">
        <v>5402</v>
      </c>
      <c r="B4877">
        <v>1</v>
      </c>
    </row>
    <row r="4878" spans="1:2" x14ac:dyDescent="0.25">
      <c r="A4878" s="6" t="s">
        <v>5403</v>
      </c>
      <c r="B4878">
        <v>1</v>
      </c>
    </row>
    <row r="4879" spans="1:2" x14ac:dyDescent="0.25">
      <c r="A4879" s="6" t="s">
        <v>5404</v>
      </c>
      <c r="B4879">
        <v>1</v>
      </c>
    </row>
    <row r="4880" spans="1:2" x14ac:dyDescent="0.25">
      <c r="A4880" s="6" t="s">
        <v>5405</v>
      </c>
      <c r="B4880">
        <v>1</v>
      </c>
    </row>
    <row r="4881" spans="1:2" x14ac:dyDescent="0.25">
      <c r="A4881" s="6" t="s">
        <v>5406</v>
      </c>
      <c r="B4881">
        <v>1</v>
      </c>
    </row>
    <row r="4882" spans="1:2" x14ac:dyDescent="0.25">
      <c r="A4882" s="6" t="s">
        <v>5407</v>
      </c>
      <c r="B4882">
        <v>1</v>
      </c>
    </row>
    <row r="4883" spans="1:2" x14ac:dyDescent="0.25">
      <c r="A4883" s="6" t="s">
        <v>5408</v>
      </c>
      <c r="B4883">
        <v>1</v>
      </c>
    </row>
    <row r="4884" spans="1:2" x14ac:dyDescent="0.25">
      <c r="A4884" s="6" t="s">
        <v>5409</v>
      </c>
      <c r="B4884">
        <v>1</v>
      </c>
    </row>
    <row r="4885" spans="1:2" x14ac:dyDescent="0.25">
      <c r="A4885" s="6" t="s">
        <v>5410</v>
      </c>
      <c r="B4885">
        <v>1</v>
      </c>
    </row>
    <row r="4886" spans="1:2" x14ac:dyDescent="0.25">
      <c r="A4886" s="6" t="s">
        <v>5411</v>
      </c>
      <c r="B4886">
        <v>1</v>
      </c>
    </row>
    <row r="4887" spans="1:2" x14ac:dyDescent="0.25">
      <c r="A4887" s="6" t="s">
        <v>5412</v>
      </c>
      <c r="B4887">
        <v>1</v>
      </c>
    </row>
    <row r="4888" spans="1:2" x14ac:dyDescent="0.25">
      <c r="A4888" s="6" t="s">
        <v>5413</v>
      </c>
      <c r="B4888">
        <v>1</v>
      </c>
    </row>
    <row r="4889" spans="1:2" x14ac:dyDescent="0.25">
      <c r="A4889" s="6" t="s">
        <v>5414</v>
      </c>
      <c r="B4889">
        <v>1</v>
      </c>
    </row>
    <row r="4890" spans="1:2" x14ac:dyDescent="0.25">
      <c r="A4890" s="6" t="s">
        <v>5415</v>
      </c>
      <c r="B4890">
        <v>1</v>
      </c>
    </row>
    <row r="4891" spans="1:2" x14ac:dyDescent="0.25">
      <c r="A4891" s="6" t="s">
        <v>5416</v>
      </c>
      <c r="B4891">
        <v>1</v>
      </c>
    </row>
    <row r="4892" spans="1:2" x14ac:dyDescent="0.25">
      <c r="A4892" s="6" t="s">
        <v>5417</v>
      </c>
      <c r="B4892">
        <v>1</v>
      </c>
    </row>
    <row r="4893" spans="1:2" x14ac:dyDescent="0.25">
      <c r="A4893" s="6" t="s">
        <v>5418</v>
      </c>
      <c r="B4893">
        <v>1</v>
      </c>
    </row>
    <row r="4894" spans="1:2" x14ac:dyDescent="0.25">
      <c r="A4894" s="6" t="s">
        <v>5419</v>
      </c>
      <c r="B4894">
        <v>1</v>
      </c>
    </row>
    <row r="4895" spans="1:2" x14ac:dyDescent="0.25">
      <c r="A4895" s="6" t="s">
        <v>5420</v>
      </c>
      <c r="B4895">
        <v>1</v>
      </c>
    </row>
    <row r="4896" spans="1:2" x14ac:dyDescent="0.25">
      <c r="A4896" s="6" t="s">
        <v>5421</v>
      </c>
      <c r="B4896">
        <v>1</v>
      </c>
    </row>
    <row r="4897" spans="1:2" x14ac:dyDescent="0.25">
      <c r="A4897" s="6" t="s">
        <v>5422</v>
      </c>
      <c r="B4897">
        <v>1</v>
      </c>
    </row>
    <row r="4898" spans="1:2" x14ac:dyDescent="0.25">
      <c r="A4898" s="6" t="s">
        <v>5423</v>
      </c>
      <c r="B4898">
        <v>1</v>
      </c>
    </row>
    <row r="4899" spans="1:2" x14ac:dyDescent="0.25">
      <c r="A4899" s="6" t="s">
        <v>5424</v>
      </c>
      <c r="B4899">
        <v>1</v>
      </c>
    </row>
    <row r="4900" spans="1:2" x14ac:dyDescent="0.25">
      <c r="A4900" s="6" t="s">
        <v>5425</v>
      </c>
      <c r="B4900">
        <v>1</v>
      </c>
    </row>
    <row r="4901" spans="1:2" x14ac:dyDescent="0.25">
      <c r="A4901" s="6" t="s">
        <v>5426</v>
      </c>
      <c r="B4901">
        <v>1</v>
      </c>
    </row>
    <row r="4902" spans="1:2" x14ac:dyDescent="0.25">
      <c r="A4902" s="6" t="s">
        <v>5427</v>
      </c>
      <c r="B4902">
        <v>1</v>
      </c>
    </row>
    <row r="4903" spans="1:2" x14ac:dyDescent="0.25">
      <c r="A4903" s="6" t="s">
        <v>5428</v>
      </c>
      <c r="B4903">
        <v>1</v>
      </c>
    </row>
    <row r="4904" spans="1:2" x14ac:dyDescent="0.25">
      <c r="A4904" s="6" t="s">
        <v>5429</v>
      </c>
      <c r="B4904">
        <v>1</v>
      </c>
    </row>
    <row r="4905" spans="1:2" x14ac:dyDescent="0.25">
      <c r="A4905" s="6" t="s">
        <v>5430</v>
      </c>
      <c r="B4905">
        <v>1</v>
      </c>
    </row>
    <row r="4906" spans="1:2" x14ac:dyDescent="0.25">
      <c r="A4906" s="6" t="s">
        <v>5431</v>
      </c>
      <c r="B4906">
        <v>1</v>
      </c>
    </row>
    <row r="4907" spans="1:2" x14ac:dyDescent="0.25">
      <c r="A4907" s="6" t="s">
        <v>5432</v>
      </c>
      <c r="B4907">
        <v>1</v>
      </c>
    </row>
    <row r="4908" spans="1:2" x14ac:dyDescent="0.25">
      <c r="A4908" s="6" t="s">
        <v>5433</v>
      </c>
      <c r="B4908">
        <v>1</v>
      </c>
    </row>
    <row r="4909" spans="1:2" x14ac:dyDescent="0.25">
      <c r="A4909" s="6" t="s">
        <v>5434</v>
      </c>
      <c r="B4909">
        <v>1</v>
      </c>
    </row>
    <row r="4910" spans="1:2" x14ac:dyDescent="0.25">
      <c r="A4910" s="6" t="s">
        <v>5435</v>
      </c>
      <c r="B4910">
        <v>1</v>
      </c>
    </row>
    <row r="4911" spans="1:2" x14ac:dyDescent="0.25">
      <c r="A4911" s="6" t="s">
        <v>5436</v>
      </c>
      <c r="B4911">
        <v>1</v>
      </c>
    </row>
    <row r="4912" spans="1:2" x14ac:dyDescent="0.25">
      <c r="A4912" s="6" t="s">
        <v>5437</v>
      </c>
      <c r="B4912">
        <v>1</v>
      </c>
    </row>
    <row r="4913" spans="1:2" x14ac:dyDescent="0.25">
      <c r="A4913" s="6" t="s">
        <v>664</v>
      </c>
      <c r="B4913">
        <v>2</v>
      </c>
    </row>
    <row r="4914" spans="1:2" x14ac:dyDescent="0.25">
      <c r="A4914" s="6" t="s">
        <v>5438</v>
      </c>
      <c r="B4914">
        <v>1</v>
      </c>
    </row>
    <row r="4915" spans="1:2" x14ac:dyDescent="0.25">
      <c r="A4915" s="6" t="s">
        <v>5439</v>
      </c>
      <c r="B4915">
        <v>1</v>
      </c>
    </row>
    <row r="4916" spans="1:2" x14ac:dyDescent="0.25">
      <c r="A4916" s="6" t="s">
        <v>5440</v>
      </c>
      <c r="B4916">
        <v>1</v>
      </c>
    </row>
    <row r="4917" spans="1:2" x14ac:dyDescent="0.25">
      <c r="A4917" s="6" t="s">
        <v>5441</v>
      </c>
      <c r="B4917">
        <v>1</v>
      </c>
    </row>
    <row r="4918" spans="1:2" x14ac:dyDescent="0.25">
      <c r="A4918" s="6" t="s">
        <v>5442</v>
      </c>
      <c r="B4918">
        <v>1</v>
      </c>
    </row>
    <row r="4919" spans="1:2" x14ac:dyDescent="0.25">
      <c r="A4919" s="6" t="s">
        <v>665</v>
      </c>
      <c r="B4919">
        <v>2</v>
      </c>
    </row>
    <row r="4920" spans="1:2" x14ac:dyDescent="0.25">
      <c r="A4920" s="6" t="s">
        <v>5443</v>
      </c>
      <c r="B4920">
        <v>1</v>
      </c>
    </row>
    <row r="4921" spans="1:2" x14ac:dyDescent="0.25">
      <c r="A4921" s="6" t="s">
        <v>5444</v>
      </c>
      <c r="B4921">
        <v>1</v>
      </c>
    </row>
    <row r="4922" spans="1:2" x14ac:dyDescent="0.25">
      <c r="A4922" s="6" t="s">
        <v>5445</v>
      </c>
      <c r="B4922">
        <v>1</v>
      </c>
    </row>
    <row r="4923" spans="1:2" x14ac:dyDescent="0.25">
      <c r="A4923" s="6" t="s">
        <v>5446</v>
      </c>
      <c r="B4923">
        <v>1</v>
      </c>
    </row>
    <row r="4924" spans="1:2" x14ac:dyDescent="0.25">
      <c r="A4924" s="6" t="s">
        <v>5447</v>
      </c>
      <c r="B4924">
        <v>1</v>
      </c>
    </row>
    <row r="4925" spans="1:2" x14ac:dyDescent="0.25">
      <c r="A4925" s="6" t="s">
        <v>5448</v>
      </c>
      <c r="B4925">
        <v>1</v>
      </c>
    </row>
    <row r="4926" spans="1:2" x14ac:dyDescent="0.25">
      <c r="A4926" s="6" t="s">
        <v>5449</v>
      </c>
      <c r="B4926">
        <v>1</v>
      </c>
    </row>
    <row r="4927" spans="1:2" x14ac:dyDescent="0.25">
      <c r="A4927" s="6" t="s">
        <v>5450</v>
      </c>
      <c r="B4927">
        <v>1</v>
      </c>
    </row>
    <row r="4928" spans="1:2" x14ac:dyDescent="0.25">
      <c r="A4928" s="6" t="s">
        <v>5451</v>
      </c>
      <c r="B4928">
        <v>1</v>
      </c>
    </row>
    <row r="4929" spans="1:2" x14ac:dyDescent="0.25">
      <c r="A4929" s="6" t="s">
        <v>5452</v>
      </c>
      <c r="B4929">
        <v>1</v>
      </c>
    </row>
    <row r="4930" spans="1:2" x14ac:dyDescent="0.25">
      <c r="A4930" s="6" t="s">
        <v>5453</v>
      </c>
      <c r="B4930">
        <v>1</v>
      </c>
    </row>
    <row r="4931" spans="1:2" x14ac:dyDescent="0.25">
      <c r="A4931" s="6" t="s">
        <v>5454</v>
      </c>
      <c r="B4931">
        <v>1</v>
      </c>
    </row>
    <row r="4932" spans="1:2" x14ac:dyDescent="0.25">
      <c r="A4932" s="6" t="s">
        <v>5455</v>
      </c>
      <c r="B4932">
        <v>1</v>
      </c>
    </row>
    <row r="4933" spans="1:2" x14ac:dyDescent="0.25">
      <c r="A4933" s="6" t="s">
        <v>5456</v>
      </c>
      <c r="B4933">
        <v>1</v>
      </c>
    </row>
    <row r="4934" spans="1:2" x14ac:dyDescent="0.25">
      <c r="A4934" s="6" t="s">
        <v>5457</v>
      </c>
      <c r="B4934">
        <v>1</v>
      </c>
    </row>
    <row r="4935" spans="1:2" x14ac:dyDescent="0.25">
      <c r="A4935" s="6" t="s">
        <v>5458</v>
      </c>
      <c r="B4935">
        <v>1</v>
      </c>
    </row>
    <row r="4936" spans="1:2" x14ac:dyDescent="0.25">
      <c r="A4936" s="6" t="s">
        <v>5459</v>
      </c>
      <c r="B4936">
        <v>1</v>
      </c>
    </row>
    <row r="4937" spans="1:2" x14ac:dyDescent="0.25">
      <c r="A4937" s="6" t="s">
        <v>5460</v>
      </c>
      <c r="B4937">
        <v>1</v>
      </c>
    </row>
    <row r="4938" spans="1:2" x14ac:dyDescent="0.25">
      <c r="A4938" s="6" t="s">
        <v>5461</v>
      </c>
      <c r="B4938">
        <v>1</v>
      </c>
    </row>
    <row r="4939" spans="1:2" x14ac:dyDescent="0.25">
      <c r="A4939" s="6" t="s">
        <v>5462</v>
      </c>
      <c r="B4939">
        <v>1</v>
      </c>
    </row>
    <row r="4940" spans="1:2" x14ac:dyDescent="0.25">
      <c r="A4940" s="6" t="s">
        <v>5463</v>
      </c>
      <c r="B4940">
        <v>1</v>
      </c>
    </row>
    <row r="4941" spans="1:2" x14ac:dyDescent="0.25">
      <c r="A4941" s="6" t="s">
        <v>5464</v>
      </c>
      <c r="B4941">
        <v>1</v>
      </c>
    </row>
    <row r="4942" spans="1:2" x14ac:dyDescent="0.25">
      <c r="A4942" s="6" t="s">
        <v>199</v>
      </c>
      <c r="B4942">
        <v>4</v>
      </c>
    </row>
    <row r="4943" spans="1:2" x14ac:dyDescent="0.25">
      <c r="A4943" s="6" t="s">
        <v>5465</v>
      </c>
      <c r="B4943">
        <v>1</v>
      </c>
    </row>
    <row r="4944" spans="1:2" x14ac:dyDescent="0.25">
      <c r="A4944" s="6" t="s">
        <v>5466</v>
      </c>
      <c r="B4944">
        <v>1</v>
      </c>
    </row>
    <row r="4945" spans="1:2" x14ac:dyDescent="0.25">
      <c r="A4945" s="6" t="s">
        <v>5467</v>
      </c>
      <c r="B4945">
        <v>1</v>
      </c>
    </row>
    <row r="4946" spans="1:2" x14ac:dyDescent="0.25">
      <c r="A4946" s="6" t="s">
        <v>5468</v>
      </c>
      <c r="B4946">
        <v>1</v>
      </c>
    </row>
    <row r="4947" spans="1:2" x14ac:dyDescent="0.25">
      <c r="A4947" s="6" t="s">
        <v>5469</v>
      </c>
      <c r="B4947">
        <v>1</v>
      </c>
    </row>
    <row r="4948" spans="1:2" x14ac:dyDescent="0.25">
      <c r="A4948" s="6" t="s">
        <v>5470</v>
      </c>
      <c r="B4948">
        <v>1</v>
      </c>
    </row>
    <row r="4949" spans="1:2" x14ac:dyDescent="0.25">
      <c r="A4949" s="6" t="s">
        <v>5471</v>
      </c>
      <c r="B4949">
        <v>1</v>
      </c>
    </row>
    <row r="4950" spans="1:2" x14ac:dyDescent="0.25">
      <c r="A4950" s="6" t="s">
        <v>5472</v>
      </c>
      <c r="B4950">
        <v>1</v>
      </c>
    </row>
    <row r="4951" spans="1:2" x14ac:dyDescent="0.25">
      <c r="A4951" s="6" t="s">
        <v>5473</v>
      </c>
      <c r="B4951">
        <v>1</v>
      </c>
    </row>
    <row r="4952" spans="1:2" x14ac:dyDescent="0.25">
      <c r="A4952" s="6" t="s">
        <v>5474</v>
      </c>
      <c r="B4952">
        <v>1</v>
      </c>
    </row>
    <row r="4953" spans="1:2" x14ac:dyDescent="0.25">
      <c r="A4953" s="6" t="s">
        <v>5475</v>
      </c>
      <c r="B4953">
        <v>1</v>
      </c>
    </row>
    <row r="4954" spans="1:2" x14ac:dyDescent="0.25">
      <c r="A4954" s="6" t="s">
        <v>5476</v>
      </c>
      <c r="B4954">
        <v>1</v>
      </c>
    </row>
    <row r="4955" spans="1:2" x14ac:dyDescent="0.25">
      <c r="A4955" s="6" t="s">
        <v>5477</v>
      </c>
      <c r="B4955">
        <v>1</v>
      </c>
    </row>
    <row r="4956" spans="1:2" x14ac:dyDescent="0.25">
      <c r="A4956" s="6" t="s">
        <v>5478</v>
      </c>
      <c r="B4956">
        <v>1</v>
      </c>
    </row>
    <row r="4957" spans="1:2" x14ac:dyDescent="0.25">
      <c r="A4957" s="6" t="s">
        <v>5479</v>
      </c>
      <c r="B4957">
        <v>1</v>
      </c>
    </row>
    <row r="4958" spans="1:2" x14ac:dyDescent="0.25">
      <c r="A4958" s="6" t="s">
        <v>5480</v>
      </c>
      <c r="B4958">
        <v>1</v>
      </c>
    </row>
    <row r="4959" spans="1:2" x14ac:dyDescent="0.25">
      <c r="A4959" s="6" t="s">
        <v>5481</v>
      </c>
      <c r="B4959">
        <v>1</v>
      </c>
    </row>
    <row r="4960" spans="1:2" x14ac:dyDescent="0.25">
      <c r="A4960" s="6" t="s">
        <v>5482</v>
      </c>
      <c r="B4960">
        <v>1</v>
      </c>
    </row>
    <row r="4961" spans="1:2" x14ac:dyDescent="0.25">
      <c r="A4961" s="6" t="s">
        <v>5483</v>
      </c>
      <c r="B4961">
        <v>1</v>
      </c>
    </row>
    <row r="4962" spans="1:2" x14ac:dyDescent="0.25">
      <c r="A4962" s="6" t="s">
        <v>5484</v>
      </c>
      <c r="B4962">
        <v>1</v>
      </c>
    </row>
    <row r="4963" spans="1:2" x14ac:dyDescent="0.25">
      <c r="A4963" s="6" t="s">
        <v>5485</v>
      </c>
      <c r="B4963">
        <v>1</v>
      </c>
    </row>
    <row r="4964" spans="1:2" x14ac:dyDescent="0.25">
      <c r="A4964" s="6" t="s">
        <v>5486</v>
      </c>
      <c r="B4964">
        <v>1</v>
      </c>
    </row>
    <row r="4965" spans="1:2" x14ac:dyDescent="0.25">
      <c r="A4965" s="6" t="s">
        <v>5487</v>
      </c>
      <c r="B4965">
        <v>1</v>
      </c>
    </row>
    <row r="4966" spans="1:2" x14ac:dyDescent="0.25">
      <c r="A4966" s="6" t="s">
        <v>5488</v>
      </c>
      <c r="B4966">
        <v>1</v>
      </c>
    </row>
    <row r="4967" spans="1:2" x14ac:dyDescent="0.25">
      <c r="A4967" s="6" t="s">
        <v>5489</v>
      </c>
      <c r="B4967">
        <v>1</v>
      </c>
    </row>
    <row r="4968" spans="1:2" x14ac:dyDescent="0.25">
      <c r="A4968" s="6" t="s">
        <v>5490</v>
      </c>
      <c r="B4968">
        <v>1</v>
      </c>
    </row>
    <row r="4969" spans="1:2" x14ac:dyDescent="0.25">
      <c r="A4969" s="6" t="s">
        <v>5491</v>
      </c>
      <c r="B4969">
        <v>1</v>
      </c>
    </row>
    <row r="4970" spans="1:2" x14ac:dyDescent="0.25">
      <c r="A4970" s="6" t="s">
        <v>5492</v>
      </c>
      <c r="B4970">
        <v>1</v>
      </c>
    </row>
    <row r="4971" spans="1:2" x14ac:dyDescent="0.25">
      <c r="A4971" s="6" t="s">
        <v>5493</v>
      </c>
      <c r="B4971">
        <v>1</v>
      </c>
    </row>
    <row r="4972" spans="1:2" x14ac:dyDescent="0.25">
      <c r="A4972" s="6" t="s">
        <v>5494</v>
      </c>
      <c r="B4972">
        <v>1</v>
      </c>
    </row>
    <row r="4973" spans="1:2" x14ac:dyDescent="0.25">
      <c r="A4973" s="6" t="s">
        <v>5495</v>
      </c>
      <c r="B4973">
        <v>1</v>
      </c>
    </row>
    <row r="4974" spans="1:2" x14ac:dyDescent="0.25">
      <c r="A4974" s="6" t="s">
        <v>5496</v>
      </c>
      <c r="B4974">
        <v>1</v>
      </c>
    </row>
    <row r="4975" spans="1:2" x14ac:dyDescent="0.25">
      <c r="A4975" s="6" t="s">
        <v>5497</v>
      </c>
      <c r="B4975">
        <v>1</v>
      </c>
    </row>
    <row r="4976" spans="1:2" x14ac:dyDescent="0.25">
      <c r="A4976" s="6" t="s">
        <v>5498</v>
      </c>
      <c r="B4976">
        <v>1</v>
      </c>
    </row>
    <row r="4977" spans="1:2" x14ac:dyDescent="0.25">
      <c r="A4977" s="6" t="s">
        <v>5499</v>
      </c>
      <c r="B4977">
        <v>1</v>
      </c>
    </row>
    <row r="4978" spans="1:2" x14ac:dyDescent="0.25">
      <c r="A4978" s="6" t="s">
        <v>5500</v>
      </c>
      <c r="B4978">
        <v>1</v>
      </c>
    </row>
    <row r="4979" spans="1:2" x14ac:dyDescent="0.25">
      <c r="A4979" s="6" t="s">
        <v>5501</v>
      </c>
      <c r="B4979">
        <v>1</v>
      </c>
    </row>
    <row r="4980" spans="1:2" x14ac:dyDescent="0.25">
      <c r="A4980" s="6" t="s">
        <v>349</v>
      </c>
      <c r="B4980">
        <v>3</v>
      </c>
    </row>
    <row r="4981" spans="1:2" x14ac:dyDescent="0.25">
      <c r="A4981" s="6" t="s">
        <v>5502</v>
      </c>
      <c r="B4981">
        <v>1</v>
      </c>
    </row>
    <row r="4982" spans="1:2" x14ac:dyDescent="0.25">
      <c r="A4982" s="6" t="s">
        <v>5503</v>
      </c>
      <c r="B4982">
        <v>1</v>
      </c>
    </row>
    <row r="4983" spans="1:2" x14ac:dyDescent="0.25">
      <c r="A4983" s="6" t="s">
        <v>5504</v>
      </c>
      <c r="B4983">
        <v>1</v>
      </c>
    </row>
    <row r="4984" spans="1:2" x14ac:dyDescent="0.25">
      <c r="A4984" s="6" t="s">
        <v>5505</v>
      </c>
      <c r="B4984">
        <v>1</v>
      </c>
    </row>
    <row r="4985" spans="1:2" x14ac:dyDescent="0.25">
      <c r="A4985" s="6" t="s">
        <v>5506</v>
      </c>
      <c r="B4985">
        <v>1</v>
      </c>
    </row>
    <row r="4986" spans="1:2" x14ac:dyDescent="0.25">
      <c r="A4986" s="6" t="s">
        <v>5507</v>
      </c>
      <c r="B4986">
        <v>1</v>
      </c>
    </row>
    <row r="4987" spans="1:2" x14ac:dyDescent="0.25">
      <c r="A4987" s="6" t="s">
        <v>200</v>
      </c>
      <c r="B4987">
        <v>4</v>
      </c>
    </row>
    <row r="4988" spans="1:2" x14ac:dyDescent="0.25">
      <c r="A4988" s="6" t="s">
        <v>133</v>
      </c>
      <c r="B4988">
        <v>5</v>
      </c>
    </row>
    <row r="4989" spans="1:2" x14ac:dyDescent="0.25">
      <c r="A4989" s="6" t="s">
        <v>201</v>
      </c>
      <c r="B4989">
        <v>4</v>
      </c>
    </row>
    <row r="4990" spans="1:2" x14ac:dyDescent="0.25">
      <c r="A4990" s="6" t="s">
        <v>202</v>
      </c>
      <c r="B4990">
        <v>4</v>
      </c>
    </row>
    <row r="4991" spans="1:2" x14ac:dyDescent="0.25">
      <c r="A4991" s="6" t="s">
        <v>5508</v>
      </c>
      <c r="B4991">
        <v>1</v>
      </c>
    </row>
    <row r="4992" spans="1:2" x14ac:dyDescent="0.25">
      <c r="A4992" s="6" t="s">
        <v>5509</v>
      </c>
      <c r="B4992">
        <v>1</v>
      </c>
    </row>
    <row r="4993" spans="1:2" x14ac:dyDescent="0.25">
      <c r="A4993" s="6" t="s">
        <v>5510</v>
      </c>
      <c r="B4993">
        <v>1</v>
      </c>
    </row>
    <row r="4994" spans="1:2" x14ac:dyDescent="0.25">
      <c r="A4994" s="6" t="s">
        <v>5511</v>
      </c>
      <c r="B4994">
        <v>1</v>
      </c>
    </row>
    <row r="4995" spans="1:2" x14ac:dyDescent="0.25">
      <c r="A4995" s="6" t="s">
        <v>5512</v>
      </c>
      <c r="B4995">
        <v>1</v>
      </c>
    </row>
    <row r="4996" spans="1:2" x14ac:dyDescent="0.25">
      <c r="A4996" s="6" t="s">
        <v>87</v>
      </c>
      <c r="B4996">
        <v>6</v>
      </c>
    </row>
    <row r="4997" spans="1:2" x14ac:dyDescent="0.25">
      <c r="A4997" s="6" t="s">
        <v>350</v>
      </c>
      <c r="B4997">
        <v>3</v>
      </c>
    </row>
    <row r="4998" spans="1:2" x14ac:dyDescent="0.25">
      <c r="A4998" s="6" t="s">
        <v>5513</v>
      </c>
      <c r="B4998">
        <v>1</v>
      </c>
    </row>
    <row r="4999" spans="1:2" x14ac:dyDescent="0.25">
      <c r="A4999" s="6" t="s">
        <v>5514</v>
      </c>
      <c r="B4999">
        <v>1</v>
      </c>
    </row>
    <row r="5000" spans="1:2" x14ac:dyDescent="0.25">
      <c r="A5000" s="6" t="s">
        <v>5515</v>
      </c>
      <c r="B5000">
        <v>1</v>
      </c>
    </row>
    <row r="5001" spans="1:2" x14ac:dyDescent="0.25">
      <c r="A5001" s="6" t="s">
        <v>5516</v>
      </c>
      <c r="B5001">
        <v>1</v>
      </c>
    </row>
    <row r="5002" spans="1:2" x14ac:dyDescent="0.25">
      <c r="A5002" s="6" t="s">
        <v>5517</v>
      </c>
      <c r="B5002">
        <v>1</v>
      </c>
    </row>
    <row r="5003" spans="1:2" x14ac:dyDescent="0.25">
      <c r="A5003" s="6" t="s">
        <v>5518</v>
      </c>
      <c r="B5003">
        <v>1</v>
      </c>
    </row>
    <row r="5004" spans="1:2" x14ac:dyDescent="0.25">
      <c r="A5004" s="6" t="s">
        <v>5519</v>
      </c>
      <c r="B5004">
        <v>1</v>
      </c>
    </row>
    <row r="5005" spans="1:2" x14ac:dyDescent="0.25">
      <c r="A5005" s="6" t="s">
        <v>5520</v>
      </c>
      <c r="B5005">
        <v>1</v>
      </c>
    </row>
    <row r="5006" spans="1:2" x14ac:dyDescent="0.25">
      <c r="A5006" s="6" t="s">
        <v>5521</v>
      </c>
      <c r="B5006">
        <v>1</v>
      </c>
    </row>
    <row r="5007" spans="1:2" x14ac:dyDescent="0.25">
      <c r="A5007" s="6" t="s">
        <v>5522</v>
      </c>
      <c r="B5007">
        <v>1</v>
      </c>
    </row>
    <row r="5008" spans="1:2" x14ac:dyDescent="0.25">
      <c r="A5008" s="6" t="s">
        <v>5523</v>
      </c>
      <c r="B5008">
        <v>1</v>
      </c>
    </row>
    <row r="5009" spans="1:2" x14ac:dyDescent="0.25">
      <c r="A5009" s="6" t="s">
        <v>5524</v>
      </c>
      <c r="B5009">
        <v>1</v>
      </c>
    </row>
    <row r="5010" spans="1:2" x14ac:dyDescent="0.25">
      <c r="A5010" s="6" t="s">
        <v>5525</v>
      </c>
      <c r="B5010">
        <v>1</v>
      </c>
    </row>
    <row r="5011" spans="1:2" x14ac:dyDescent="0.25">
      <c r="A5011" s="6" t="s">
        <v>5526</v>
      </c>
      <c r="B5011">
        <v>1</v>
      </c>
    </row>
    <row r="5012" spans="1:2" x14ac:dyDescent="0.25">
      <c r="A5012" s="6" t="s">
        <v>5527</v>
      </c>
      <c r="B5012">
        <v>1</v>
      </c>
    </row>
    <row r="5013" spans="1:2" x14ac:dyDescent="0.25">
      <c r="A5013" s="6" t="s">
        <v>5528</v>
      </c>
      <c r="B5013">
        <v>1</v>
      </c>
    </row>
    <row r="5014" spans="1:2" x14ac:dyDescent="0.25">
      <c r="A5014" s="6" t="s">
        <v>5529</v>
      </c>
      <c r="B5014">
        <v>1</v>
      </c>
    </row>
    <row r="5015" spans="1:2" x14ac:dyDescent="0.25">
      <c r="A5015" s="6" t="s">
        <v>5530</v>
      </c>
      <c r="B5015">
        <v>1</v>
      </c>
    </row>
    <row r="5016" spans="1:2" x14ac:dyDescent="0.25">
      <c r="A5016" s="6" t="s">
        <v>5531</v>
      </c>
      <c r="B5016">
        <v>1</v>
      </c>
    </row>
    <row r="5017" spans="1:2" x14ac:dyDescent="0.25">
      <c r="A5017" s="6" t="s">
        <v>5532</v>
      </c>
      <c r="B5017">
        <v>1</v>
      </c>
    </row>
    <row r="5018" spans="1:2" x14ac:dyDescent="0.25">
      <c r="A5018" s="6" t="s">
        <v>5533</v>
      </c>
      <c r="B5018">
        <v>1</v>
      </c>
    </row>
    <row r="5019" spans="1:2" x14ac:dyDescent="0.25">
      <c r="A5019" s="6" t="s">
        <v>5534</v>
      </c>
      <c r="B5019">
        <v>1</v>
      </c>
    </row>
    <row r="5020" spans="1:2" x14ac:dyDescent="0.25">
      <c r="A5020" s="6" t="s">
        <v>5535</v>
      </c>
      <c r="B5020">
        <v>1</v>
      </c>
    </row>
    <row r="5021" spans="1:2" x14ac:dyDescent="0.25">
      <c r="A5021" s="6" t="s">
        <v>5536</v>
      </c>
      <c r="B5021">
        <v>1</v>
      </c>
    </row>
    <row r="5022" spans="1:2" x14ac:dyDescent="0.25">
      <c r="A5022" s="6" t="s">
        <v>5537</v>
      </c>
      <c r="B5022">
        <v>1</v>
      </c>
    </row>
    <row r="5023" spans="1:2" x14ac:dyDescent="0.25">
      <c r="A5023" s="6" t="s">
        <v>5538</v>
      </c>
      <c r="B5023">
        <v>1</v>
      </c>
    </row>
    <row r="5024" spans="1:2" x14ac:dyDescent="0.25">
      <c r="A5024" s="6" t="s">
        <v>5539</v>
      </c>
      <c r="B5024">
        <v>1</v>
      </c>
    </row>
    <row r="5025" spans="1:2" x14ac:dyDescent="0.25">
      <c r="A5025" s="6" t="s">
        <v>5540</v>
      </c>
      <c r="B5025">
        <v>1</v>
      </c>
    </row>
    <row r="5026" spans="1:2" x14ac:dyDescent="0.25">
      <c r="A5026" s="6" t="s">
        <v>5541</v>
      </c>
      <c r="B5026">
        <v>1</v>
      </c>
    </row>
    <row r="5027" spans="1:2" x14ac:dyDescent="0.25">
      <c r="A5027" s="6" t="s">
        <v>5542</v>
      </c>
      <c r="B5027">
        <v>1</v>
      </c>
    </row>
    <row r="5028" spans="1:2" x14ac:dyDescent="0.25">
      <c r="A5028" s="6" t="s">
        <v>5543</v>
      </c>
      <c r="B5028">
        <v>1</v>
      </c>
    </row>
    <row r="5029" spans="1:2" x14ac:dyDescent="0.25">
      <c r="A5029" s="6" t="s">
        <v>5544</v>
      </c>
      <c r="B5029">
        <v>1</v>
      </c>
    </row>
    <row r="5030" spans="1:2" x14ac:dyDescent="0.25">
      <c r="A5030" s="6" t="s">
        <v>5545</v>
      </c>
      <c r="B5030">
        <v>1</v>
      </c>
    </row>
    <row r="5031" spans="1:2" x14ac:dyDescent="0.25">
      <c r="A5031" s="6" t="s">
        <v>5546</v>
      </c>
      <c r="B5031">
        <v>1</v>
      </c>
    </row>
    <row r="5032" spans="1:2" x14ac:dyDescent="0.25">
      <c r="A5032" s="6" t="s">
        <v>5547</v>
      </c>
      <c r="B5032">
        <v>1</v>
      </c>
    </row>
    <row r="5033" spans="1:2" x14ac:dyDescent="0.25">
      <c r="A5033" s="6" t="s">
        <v>5548</v>
      </c>
      <c r="B5033">
        <v>1</v>
      </c>
    </row>
    <row r="5034" spans="1:2" x14ac:dyDescent="0.25">
      <c r="A5034" s="6" t="s">
        <v>5549</v>
      </c>
      <c r="B5034">
        <v>1</v>
      </c>
    </row>
    <row r="5035" spans="1:2" x14ac:dyDescent="0.25">
      <c r="A5035" s="6" t="s">
        <v>5550</v>
      </c>
      <c r="B5035">
        <v>1</v>
      </c>
    </row>
    <row r="5036" spans="1:2" x14ac:dyDescent="0.25">
      <c r="A5036" s="6" t="s">
        <v>5551</v>
      </c>
      <c r="B5036">
        <v>1</v>
      </c>
    </row>
    <row r="5037" spans="1:2" x14ac:dyDescent="0.25">
      <c r="A5037" s="6" t="s">
        <v>5552</v>
      </c>
      <c r="B5037">
        <v>1</v>
      </c>
    </row>
    <row r="5038" spans="1:2" x14ac:dyDescent="0.25">
      <c r="A5038" s="6" t="s">
        <v>5553</v>
      </c>
      <c r="B5038">
        <v>1</v>
      </c>
    </row>
    <row r="5039" spans="1:2" x14ac:dyDescent="0.25">
      <c r="A5039" s="6" t="s">
        <v>5554</v>
      </c>
      <c r="B5039">
        <v>1</v>
      </c>
    </row>
    <row r="5040" spans="1:2" x14ac:dyDescent="0.25">
      <c r="A5040" s="6" t="s">
        <v>5555</v>
      </c>
      <c r="B5040">
        <v>1</v>
      </c>
    </row>
    <row r="5041" spans="1:2" x14ac:dyDescent="0.25">
      <c r="A5041" s="6" t="s">
        <v>5556</v>
      </c>
      <c r="B5041">
        <v>1</v>
      </c>
    </row>
    <row r="5042" spans="1:2" x14ac:dyDescent="0.25">
      <c r="A5042" s="6" t="s">
        <v>5557</v>
      </c>
      <c r="B5042">
        <v>1</v>
      </c>
    </row>
    <row r="5043" spans="1:2" x14ac:dyDescent="0.25">
      <c r="A5043" s="6" t="s">
        <v>5558</v>
      </c>
      <c r="B5043">
        <v>1</v>
      </c>
    </row>
    <row r="5044" spans="1:2" x14ac:dyDescent="0.25">
      <c r="A5044" s="6" t="s">
        <v>5559</v>
      </c>
      <c r="B5044">
        <v>1</v>
      </c>
    </row>
    <row r="5045" spans="1:2" x14ac:dyDescent="0.25">
      <c r="A5045" s="6" t="s">
        <v>5560</v>
      </c>
      <c r="B5045">
        <v>1</v>
      </c>
    </row>
    <row r="5046" spans="1:2" x14ac:dyDescent="0.25">
      <c r="A5046" s="6" t="s">
        <v>5561</v>
      </c>
      <c r="B5046">
        <v>1</v>
      </c>
    </row>
    <row r="5047" spans="1:2" x14ac:dyDescent="0.25">
      <c r="A5047" s="6" t="s">
        <v>5562</v>
      </c>
      <c r="B5047">
        <v>1</v>
      </c>
    </row>
    <row r="5048" spans="1:2" x14ac:dyDescent="0.25">
      <c r="A5048" s="6" t="s">
        <v>5563</v>
      </c>
      <c r="B5048">
        <v>1</v>
      </c>
    </row>
    <row r="5049" spans="1:2" x14ac:dyDescent="0.25">
      <c r="A5049" s="6" t="s">
        <v>5564</v>
      </c>
      <c r="B5049">
        <v>1</v>
      </c>
    </row>
    <row r="5050" spans="1:2" x14ac:dyDescent="0.25">
      <c r="A5050" s="6" t="s">
        <v>5565</v>
      </c>
      <c r="B5050">
        <v>1</v>
      </c>
    </row>
    <row r="5051" spans="1:2" x14ac:dyDescent="0.25">
      <c r="A5051" s="6" t="s">
        <v>5566</v>
      </c>
      <c r="B5051">
        <v>1</v>
      </c>
    </row>
    <row r="5052" spans="1:2" x14ac:dyDescent="0.25">
      <c r="A5052" s="6" t="s">
        <v>666</v>
      </c>
      <c r="B5052">
        <v>2</v>
      </c>
    </row>
    <row r="5053" spans="1:2" x14ac:dyDescent="0.25">
      <c r="A5053" s="6" t="s">
        <v>5567</v>
      </c>
      <c r="B5053">
        <v>1</v>
      </c>
    </row>
    <row r="5054" spans="1:2" x14ac:dyDescent="0.25">
      <c r="A5054" s="6" t="s">
        <v>5568</v>
      </c>
      <c r="B5054">
        <v>1</v>
      </c>
    </row>
    <row r="5055" spans="1:2" x14ac:dyDescent="0.25">
      <c r="A5055" s="6" t="s">
        <v>5569</v>
      </c>
      <c r="B5055">
        <v>1</v>
      </c>
    </row>
    <row r="5056" spans="1:2" x14ac:dyDescent="0.25">
      <c r="A5056" s="6" t="s">
        <v>88</v>
      </c>
      <c r="B5056">
        <v>6</v>
      </c>
    </row>
    <row r="5057" spans="1:2" x14ac:dyDescent="0.25">
      <c r="A5057" s="6" t="s">
        <v>5570</v>
      </c>
      <c r="B5057">
        <v>1</v>
      </c>
    </row>
    <row r="5058" spans="1:2" x14ac:dyDescent="0.25">
      <c r="A5058" s="6" t="s">
        <v>5571</v>
      </c>
      <c r="B5058">
        <v>1</v>
      </c>
    </row>
    <row r="5059" spans="1:2" x14ac:dyDescent="0.25">
      <c r="A5059" s="6" t="s">
        <v>5572</v>
      </c>
      <c r="B5059">
        <v>1</v>
      </c>
    </row>
    <row r="5060" spans="1:2" x14ac:dyDescent="0.25">
      <c r="A5060" s="6" t="s">
        <v>5573</v>
      </c>
      <c r="B5060">
        <v>1</v>
      </c>
    </row>
    <row r="5061" spans="1:2" x14ac:dyDescent="0.25">
      <c r="A5061" s="6" t="s">
        <v>5574</v>
      </c>
      <c r="B5061">
        <v>1</v>
      </c>
    </row>
    <row r="5062" spans="1:2" x14ac:dyDescent="0.25">
      <c r="A5062" s="6" t="s">
        <v>5575</v>
      </c>
      <c r="B5062">
        <v>1</v>
      </c>
    </row>
    <row r="5063" spans="1:2" x14ac:dyDescent="0.25">
      <c r="A5063" s="6" t="s">
        <v>5576</v>
      </c>
      <c r="B5063">
        <v>1</v>
      </c>
    </row>
    <row r="5064" spans="1:2" x14ac:dyDescent="0.25">
      <c r="A5064" s="6" t="s">
        <v>5577</v>
      </c>
      <c r="B5064">
        <v>1</v>
      </c>
    </row>
    <row r="5065" spans="1:2" x14ac:dyDescent="0.25">
      <c r="A5065" s="6" t="s">
        <v>5578</v>
      </c>
      <c r="B5065">
        <v>1</v>
      </c>
    </row>
    <row r="5066" spans="1:2" x14ac:dyDescent="0.25">
      <c r="A5066" s="6" t="s">
        <v>5579</v>
      </c>
      <c r="B5066">
        <v>1</v>
      </c>
    </row>
    <row r="5067" spans="1:2" x14ac:dyDescent="0.25">
      <c r="A5067" s="6" t="s">
        <v>5580</v>
      </c>
      <c r="B5067">
        <v>1</v>
      </c>
    </row>
    <row r="5068" spans="1:2" x14ac:dyDescent="0.25">
      <c r="A5068" s="6" t="s">
        <v>5581</v>
      </c>
      <c r="B5068">
        <v>1</v>
      </c>
    </row>
    <row r="5069" spans="1:2" x14ac:dyDescent="0.25">
      <c r="A5069" s="6" t="s">
        <v>5582</v>
      </c>
      <c r="B5069">
        <v>1</v>
      </c>
    </row>
    <row r="5070" spans="1:2" x14ac:dyDescent="0.25">
      <c r="A5070" s="6" t="s">
        <v>5583</v>
      </c>
      <c r="B5070">
        <v>1</v>
      </c>
    </row>
    <row r="5071" spans="1:2" x14ac:dyDescent="0.25">
      <c r="A5071" s="6" t="s">
        <v>5584</v>
      </c>
      <c r="B5071">
        <v>1</v>
      </c>
    </row>
    <row r="5072" spans="1:2" x14ac:dyDescent="0.25">
      <c r="A5072" s="6" t="s">
        <v>5585</v>
      </c>
      <c r="B5072">
        <v>1</v>
      </c>
    </row>
    <row r="5073" spans="1:2" x14ac:dyDescent="0.25">
      <c r="A5073" s="6" t="s">
        <v>5586</v>
      </c>
      <c r="B5073">
        <v>1</v>
      </c>
    </row>
    <row r="5074" spans="1:2" x14ac:dyDescent="0.25">
      <c r="A5074" s="6" t="s">
        <v>5587</v>
      </c>
      <c r="B5074">
        <v>1</v>
      </c>
    </row>
    <row r="5075" spans="1:2" x14ac:dyDescent="0.25">
      <c r="A5075" s="6" t="s">
        <v>5588</v>
      </c>
      <c r="B5075">
        <v>1</v>
      </c>
    </row>
    <row r="5076" spans="1:2" x14ac:dyDescent="0.25">
      <c r="A5076" s="6" t="s">
        <v>5589</v>
      </c>
      <c r="B5076">
        <v>1</v>
      </c>
    </row>
    <row r="5077" spans="1:2" x14ac:dyDescent="0.25">
      <c r="A5077" s="6" t="s">
        <v>5590</v>
      </c>
      <c r="B5077">
        <v>1</v>
      </c>
    </row>
    <row r="5078" spans="1:2" x14ac:dyDescent="0.25">
      <c r="A5078" s="6" t="s">
        <v>5591</v>
      </c>
      <c r="B5078">
        <v>1</v>
      </c>
    </row>
    <row r="5079" spans="1:2" x14ac:dyDescent="0.25">
      <c r="A5079" s="6" t="s">
        <v>5592</v>
      </c>
      <c r="B5079">
        <v>1</v>
      </c>
    </row>
    <row r="5080" spans="1:2" x14ac:dyDescent="0.25">
      <c r="A5080" s="6" t="s">
        <v>5593</v>
      </c>
      <c r="B5080">
        <v>1</v>
      </c>
    </row>
    <row r="5081" spans="1:2" x14ac:dyDescent="0.25">
      <c r="A5081" s="6" t="s">
        <v>5594</v>
      </c>
      <c r="B5081">
        <v>1</v>
      </c>
    </row>
    <row r="5082" spans="1:2" x14ac:dyDescent="0.25">
      <c r="A5082" s="6" t="s">
        <v>5595</v>
      </c>
      <c r="B5082">
        <v>1</v>
      </c>
    </row>
    <row r="5083" spans="1:2" x14ac:dyDescent="0.25">
      <c r="A5083" s="6" t="s">
        <v>5596</v>
      </c>
      <c r="B5083">
        <v>1</v>
      </c>
    </row>
    <row r="5084" spans="1:2" x14ac:dyDescent="0.25">
      <c r="A5084" s="6" t="s">
        <v>5597</v>
      </c>
      <c r="B5084">
        <v>1</v>
      </c>
    </row>
    <row r="5085" spans="1:2" x14ac:dyDescent="0.25">
      <c r="A5085" s="6" t="s">
        <v>5598</v>
      </c>
      <c r="B5085">
        <v>1</v>
      </c>
    </row>
    <row r="5086" spans="1:2" x14ac:dyDescent="0.25">
      <c r="A5086" s="6" t="s">
        <v>5599</v>
      </c>
      <c r="B5086">
        <v>1</v>
      </c>
    </row>
    <row r="5087" spans="1:2" x14ac:dyDescent="0.25">
      <c r="A5087" s="6" t="s">
        <v>5600</v>
      </c>
      <c r="B5087">
        <v>1</v>
      </c>
    </row>
    <row r="5088" spans="1:2" x14ac:dyDescent="0.25">
      <c r="A5088" s="6" t="s">
        <v>667</v>
      </c>
      <c r="B5088">
        <v>2</v>
      </c>
    </row>
    <row r="5089" spans="1:2" x14ac:dyDescent="0.25">
      <c r="A5089" s="6" t="s">
        <v>669</v>
      </c>
      <c r="B5089">
        <v>2</v>
      </c>
    </row>
    <row r="5090" spans="1:2" x14ac:dyDescent="0.25">
      <c r="A5090" s="6" t="s">
        <v>670</v>
      </c>
      <c r="B5090">
        <v>2</v>
      </c>
    </row>
    <row r="5091" spans="1:2" x14ac:dyDescent="0.25">
      <c r="A5091" s="6" t="s">
        <v>21</v>
      </c>
      <c r="B5091">
        <v>9</v>
      </c>
    </row>
    <row r="5092" spans="1:2" x14ac:dyDescent="0.25">
      <c r="A5092" s="6" t="s">
        <v>5601</v>
      </c>
      <c r="B5092">
        <v>1</v>
      </c>
    </row>
    <row r="5093" spans="1:2" x14ac:dyDescent="0.25">
      <c r="A5093" s="6" t="s">
        <v>5602</v>
      </c>
      <c r="B5093">
        <v>1</v>
      </c>
    </row>
    <row r="5094" spans="1:2" x14ac:dyDescent="0.25">
      <c r="A5094" s="6" t="s">
        <v>5603</v>
      </c>
      <c r="B5094">
        <v>1</v>
      </c>
    </row>
    <row r="5095" spans="1:2" x14ac:dyDescent="0.25">
      <c r="A5095" s="6" t="s">
        <v>5604</v>
      </c>
      <c r="B5095">
        <v>1</v>
      </c>
    </row>
    <row r="5096" spans="1:2" x14ac:dyDescent="0.25">
      <c r="A5096" s="6" t="s">
        <v>5605</v>
      </c>
      <c r="B5096">
        <v>1</v>
      </c>
    </row>
    <row r="5097" spans="1:2" x14ac:dyDescent="0.25">
      <c r="A5097" s="6" t="s">
        <v>671</v>
      </c>
      <c r="B5097">
        <v>2</v>
      </c>
    </row>
    <row r="5098" spans="1:2" x14ac:dyDescent="0.25">
      <c r="A5098" s="6" t="s">
        <v>5606</v>
      </c>
      <c r="B5098">
        <v>1</v>
      </c>
    </row>
    <row r="5099" spans="1:2" x14ac:dyDescent="0.25">
      <c r="A5099" s="6" t="s">
        <v>5607</v>
      </c>
      <c r="B5099">
        <v>1</v>
      </c>
    </row>
    <row r="5100" spans="1:2" x14ac:dyDescent="0.25">
      <c r="A5100" s="6" t="s">
        <v>22</v>
      </c>
      <c r="B5100">
        <v>9</v>
      </c>
    </row>
    <row r="5101" spans="1:2" x14ac:dyDescent="0.25">
      <c r="A5101" s="6" t="s">
        <v>5608</v>
      </c>
      <c r="B5101">
        <v>1</v>
      </c>
    </row>
    <row r="5102" spans="1:2" x14ac:dyDescent="0.25">
      <c r="A5102" s="6" t="s">
        <v>5609</v>
      </c>
      <c r="B5102">
        <v>1</v>
      </c>
    </row>
    <row r="5103" spans="1:2" x14ac:dyDescent="0.25">
      <c r="A5103" s="6" t="s">
        <v>672</v>
      </c>
      <c r="B5103">
        <v>2</v>
      </c>
    </row>
    <row r="5104" spans="1:2" x14ac:dyDescent="0.25">
      <c r="A5104" s="6" t="s">
        <v>5610</v>
      </c>
      <c r="B5104">
        <v>1</v>
      </c>
    </row>
    <row r="5105" spans="1:2" x14ac:dyDescent="0.25">
      <c r="A5105" s="6" t="s">
        <v>673</v>
      </c>
      <c r="B5105">
        <v>2</v>
      </c>
    </row>
    <row r="5106" spans="1:2" x14ac:dyDescent="0.25">
      <c r="A5106" s="6" t="s">
        <v>5611</v>
      </c>
      <c r="B5106">
        <v>1</v>
      </c>
    </row>
    <row r="5107" spans="1:2" x14ac:dyDescent="0.25">
      <c r="A5107" s="6" t="s">
        <v>5612</v>
      </c>
      <c r="B5107">
        <v>1</v>
      </c>
    </row>
    <row r="5108" spans="1:2" x14ac:dyDescent="0.25">
      <c r="A5108" s="6" t="s">
        <v>5613</v>
      </c>
      <c r="B5108">
        <v>1</v>
      </c>
    </row>
    <row r="5109" spans="1:2" x14ac:dyDescent="0.25">
      <c r="A5109" s="6" t="s">
        <v>5614</v>
      </c>
      <c r="B5109">
        <v>1</v>
      </c>
    </row>
    <row r="5110" spans="1:2" x14ac:dyDescent="0.25">
      <c r="A5110" s="6" t="s">
        <v>5615</v>
      </c>
      <c r="B5110">
        <v>1</v>
      </c>
    </row>
    <row r="5111" spans="1:2" x14ac:dyDescent="0.25">
      <c r="A5111" s="6" t="s">
        <v>5616</v>
      </c>
      <c r="B5111">
        <v>1</v>
      </c>
    </row>
    <row r="5112" spans="1:2" x14ac:dyDescent="0.25">
      <c r="A5112" s="6" t="s">
        <v>5617</v>
      </c>
      <c r="B5112">
        <v>1</v>
      </c>
    </row>
    <row r="5113" spans="1:2" x14ac:dyDescent="0.25">
      <c r="A5113" s="6" t="s">
        <v>5618</v>
      </c>
      <c r="B5113">
        <v>1</v>
      </c>
    </row>
    <row r="5114" spans="1:2" x14ac:dyDescent="0.25">
      <c r="A5114" s="6" t="s">
        <v>5619</v>
      </c>
      <c r="B5114">
        <v>1</v>
      </c>
    </row>
    <row r="5115" spans="1:2" x14ac:dyDescent="0.25">
      <c r="A5115" s="6" t="s">
        <v>134</v>
      </c>
      <c r="B5115">
        <v>5</v>
      </c>
    </row>
    <row r="5116" spans="1:2" x14ac:dyDescent="0.25">
      <c r="A5116" s="6" t="s">
        <v>5620</v>
      </c>
      <c r="B5116">
        <v>1</v>
      </c>
    </row>
    <row r="5117" spans="1:2" x14ac:dyDescent="0.25">
      <c r="A5117" s="6" t="s">
        <v>203</v>
      </c>
      <c r="B5117">
        <v>4</v>
      </c>
    </row>
    <row r="5118" spans="1:2" x14ac:dyDescent="0.25">
      <c r="A5118" s="6" t="s">
        <v>5621</v>
      </c>
      <c r="B5118">
        <v>1</v>
      </c>
    </row>
    <row r="5119" spans="1:2" x14ac:dyDescent="0.25">
      <c r="A5119" s="6" t="s">
        <v>5622</v>
      </c>
      <c r="B5119">
        <v>1</v>
      </c>
    </row>
    <row r="5120" spans="1:2" x14ac:dyDescent="0.25">
      <c r="A5120" s="6" t="s">
        <v>5623</v>
      </c>
      <c r="B5120">
        <v>1</v>
      </c>
    </row>
    <row r="5121" spans="1:2" x14ac:dyDescent="0.25">
      <c r="A5121" s="6" t="s">
        <v>5624</v>
      </c>
      <c r="B5121">
        <v>1</v>
      </c>
    </row>
    <row r="5122" spans="1:2" x14ac:dyDescent="0.25">
      <c r="A5122" s="6" t="s">
        <v>5625</v>
      </c>
      <c r="B5122">
        <v>1</v>
      </c>
    </row>
    <row r="5123" spans="1:2" x14ac:dyDescent="0.25">
      <c r="A5123" s="6" t="s">
        <v>5626</v>
      </c>
      <c r="B5123">
        <v>1</v>
      </c>
    </row>
    <row r="5124" spans="1:2" x14ac:dyDescent="0.25">
      <c r="A5124" s="6" t="s">
        <v>5627</v>
      </c>
      <c r="B5124">
        <v>1</v>
      </c>
    </row>
    <row r="5125" spans="1:2" x14ac:dyDescent="0.25">
      <c r="A5125" s="6" t="s">
        <v>5628</v>
      </c>
      <c r="B5125">
        <v>1</v>
      </c>
    </row>
    <row r="5126" spans="1:2" x14ac:dyDescent="0.25">
      <c r="A5126" s="6" t="s">
        <v>674</v>
      </c>
      <c r="B5126">
        <v>2</v>
      </c>
    </row>
    <row r="5127" spans="1:2" x14ac:dyDescent="0.25">
      <c r="A5127" s="6" t="s">
        <v>5629</v>
      </c>
      <c r="B5127">
        <v>1</v>
      </c>
    </row>
    <row r="5128" spans="1:2" x14ac:dyDescent="0.25">
      <c r="A5128" s="6" t="s">
        <v>5630</v>
      </c>
      <c r="B5128">
        <v>1</v>
      </c>
    </row>
    <row r="5129" spans="1:2" x14ac:dyDescent="0.25">
      <c r="A5129" s="6" t="s">
        <v>5631</v>
      </c>
      <c r="B5129">
        <v>1</v>
      </c>
    </row>
    <row r="5130" spans="1:2" x14ac:dyDescent="0.25">
      <c r="A5130" s="6" t="s">
        <v>204</v>
      </c>
      <c r="B5130">
        <v>4</v>
      </c>
    </row>
    <row r="5131" spans="1:2" x14ac:dyDescent="0.25">
      <c r="A5131" s="6" t="s">
        <v>5632</v>
      </c>
      <c r="B5131">
        <v>1</v>
      </c>
    </row>
    <row r="5132" spans="1:2" x14ac:dyDescent="0.25">
      <c r="A5132" s="6" t="s">
        <v>5633</v>
      </c>
      <c r="B5132">
        <v>1</v>
      </c>
    </row>
    <row r="5133" spans="1:2" x14ac:dyDescent="0.25">
      <c r="A5133" s="6" t="s">
        <v>675</v>
      </c>
      <c r="B5133">
        <v>2</v>
      </c>
    </row>
    <row r="5134" spans="1:2" x14ac:dyDescent="0.25">
      <c r="A5134" s="6" t="s">
        <v>676</v>
      </c>
      <c r="B5134">
        <v>2</v>
      </c>
    </row>
    <row r="5135" spans="1:2" x14ac:dyDescent="0.25">
      <c r="A5135" s="6" t="s">
        <v>5634</v>
      </c>
      <c r="B5135">
        <v>1</v>
      </c>
    </row>
    <row r="5136" spans="1:2" x14ac:dyDescent="0.25">
      <c r="A5136" s="6" t="s">
        <v>5635</v>
      </c>
      <c r="B5136">
        <v>1</v>
      </c>
    </row>
    <row r="5137" spans="1:2" x14ac:dyDescent="0.25">
      <c r="A5137" s="6" t="s">
        <v>5636</v>
      </c>
      <c r="B5137">
        <v>1</v>
      </c>
    </row>
    <row r="5138" spans="1:2" x14ac:dyDescent="0.25">
      <c r="A5138" s="6" t="s">
        <v>5637</v>
      </c>
      <c r="B5138">
        <v>1</v>
      </c>
    </row>
    <row r="5139" spans="1:2" x14ac:dyDescent="0.25">
      <c r="A5139" s="6" t="s">
        <v>5638</v>
      </c>
      <c r="B5139">
        <v>1</v>
      </c>
    </row>
    <row r="5140" spans="1:2" x14ac:dyDescent="0.25">
      <c r="A5140" s="6" t="s">
        <v>5639</v>
      </c>
      <c r="B5140">
        <v>1</v>
      </c>
    </row>
    <row r="5141" spans="1:2" x14ac:dyDescent="0.25">
      <c r="A5141" s="6" t="s">
        <v>5640</v>
      </c>
      <c r="B5141">
        <v>1</v>
      </c>
    </row>
    <row r="5142" spans="1:2" x14ac:dyDescent="0.25">
      <c r="A5142" s="6" t="s">
        <v>5641</v>
      </c>
      <c r="B5142">
        <v>1</v>
      </c>
    </row>
    <row r="5143" spans="1:2" x14ac:dyDescent="0.25">
      <c r="A5143" s="6" t="s">
        <v>5642</v>
      </c>
      <c r="B5143">
        <v>1</v>
      </c>
    </row>
    <row r="5144" spans="1:2" x14ac:dyDescent="0.25">
      <c r="A5144" s="6" t="s">
        <v>5643</v>
      </c>
      <c r="B5144">
        <v>1</v>
      </c>
    </row>
    <row r="5145" spans="1:2" x14ac:dyDescent="0.25">
      <c r="A5145" s="6" t="s">
        <v>5644</v>
      </c>
      <c r="B5145">
        <v>1</v>
      </c>
    </row>
    <row r="5146" spans="1:2" x14ac:dyDescent="0.25">
      <c r="A5146" s="6" t="s">
        <v>5645</v>
      </c>
      <c r="B5146">
        <v>1</v>
      </c>
    </row>
    <row r="5147" spans="1:2" x14ac:dyDescent="0.25">
      <c r="A5147" s="6" t="s">
        <v>5646</v>
      </c>
      <c r="B5147">
        <v>1</v>
      </c>
    </row>
    <row r="5148" spans="1:2" x14ac:dyDescent="0.25">
      <c r="A5148" s="6" t="s">
        <v>5647</v>
      </c>
      <c r="B5148">
        <v>1</v>
      </c>
    </row>
    <row r="5149" spans="1:2" x14ac:dyDescent="0.25">
      <c r="A5149" s="6" t="s">
        <v>5648</v>
      </c>
      <c r="B5149">
        <v>1</v>
      </c>
    </row>
    <row r="5150" spans="1:2" x14ac:dyDescent="0.25">
      <c r="A5150" s="6" t="s">
        <v>5649</v>
      </c>
      <c r="B5150">
        <v>1</v>
      </c>
    </row>
    <row r="5151" spans="1:2" x14ac:dyDescent="0.25">
      <c r="A5151" s="6" t="s">
        <v>5650</v>
      </c>
      <c r="B5151">
        <v>1</v>
      </c>
    </row>
    <row r="5152" spans="1:2" x14ac:dyDescent="0.25">
      <c r="A5152" s="6" t="s">
        <v>5651</v>
      </c>
      <c r="B5152">
        <v>1</v>
      </c>
    </row>
    <row r="5153" spans="1:2" x14ac:dyDescent="0.25">
      <c r="A5153" s="6" t="s">
        <v>5652</v>
      </c>
      <c r="B5153">
        <v>1</v>
      </c>
    </row>
    <row r="5154" spans="1:2" x14ac:dyDescent="0.25">
      <c r="A5154" s="6" t="s">
        <v>5653</v>
      </c>
      <c r="B5154">
        <v>1</v>
      </c>
    </row>
    <row r="5155" spans="1:2" x14ac:dyDescent="0.25">
      <c r="A5155" s="6" t="s">
        <v>5654</v>
      </c>
      <c r="B5155">
        <v>1</v>
      </c>
    </row>
    <row r="5156" spans="1:2" x14ac:dyDescent="0.25">
      <c r="A5156" s="6" t="s">
        <v>5655</v>
      </c>
      <c r="B5156">
        <v>1</v>
      </c>
    </row>
    <row r="5157" spans="1:2" x14ac:dyDescent="0.25">
      <c r="A5157" s="6" t="s">
        <v>5656</v>
      </c>
      <c r="B5157">
        <v>1</v>
      </c>
    </row>
    <row r="5158" spans="1:2" x14ac:dyDescent="0.25">
      <c r="A5158" s="6" t="s">
        <v>5657</v>
      </c>
      <c r="B5158">
        <v>1</v>
      </c>
    </row>
    <row r="5159" spans="1:2" x14ac:dyDescent="0.25">
      <c r="A5159" s="6" t="s">
        <v>5658</v>
      </c>
      <c r="B5159">
        <v>1</v>
      </c>
    </row>
    <row r="5160" spans="1:2" x14ac:dyDescent="0.25">
      <c r="A5160" s="6" t="s">
        <v>5659</v>
      </c>
      <c r="B5160">
        <v>1</v>
      </c>
    </row>
    <row r="5161" spans="1:2" x14ac:dyDescent="0.25">
      <c r="A5161" s="6" t="s">
        <v>5660</v>
      </c>
      <c r="B5161">
        <v>1</v>
      </c>
    </row>
    <row r="5162" spans="1:2" x14ac:dyDescent="0.25">
      <c r="A5162" s="6" t="s">
        <v>5661</v>
      </c>
      <c r="B5162">
        <v>1</v>
      </c>
    </row>
    <row r="5163" spans="1:2" x14ac:dyDescent="0.25">
      <c r="A5163" s="6" t="s">
        <v>5662</v>
      </c>
      <c r="B5163">
        <v>1</v>
      </c>
    </row>
    <row r="5164" spans="1:2" x14ac:dyDescent="0.25">
      <c r="A5164" s="6" t="s">
        <v>5663</v>
      </c>
      <c r="B5164">
        <v>1</v>
      </c>
    </row>
    <row r="5165" spans="1:2" x14ac:dyDescent="0.25">
      <c r="A5165" s="6" t="s">
        <v>5664</v>
      </c>
      <c r="B5165">
        <v>1</v>
      </c>
    </row>
    <row r="5166" spans="1:2" x14ac:dyDescent="0.25">
      <c r="A5166" s="6" t="s">
        <v>5665</v>
      </c>
      <c r="B5166">
        <v>1</v>
      </c>
    </row>
    <row r="5167" spans="1:2" x14ac:dyDescent="0.25">
      <c r="A5167" s="6" t="s">
        <v>5666</v>
      </c>
      <c r="B5167">
        <v>1</v>
      </c>
    </row>
    <row r="5168" spans="1:2" x14ac:dyDescent="0.25">
      <c r="A5168" s="6" t="s">
        <v>5667</v>
      </c>
      <c r="B5168">
        <v>1</v>
      </c>
    </row>
    <row r="5169" spans="1:2" x14ac:dyDescent="0.25">
      <c r="A5169" s="6" t="s">
        <v>5668</v>
      </c>
      <c r="B5169">
        <v>1</v>
      </c>
    </row>
    <row r="5170" spans="1:2" x14ac:dyDescent="0.25">
      <c r="A5170" s="6" t="s">
        <v>5669</v>
      </c>
      <c r="B5170">
        <v>1</v>
      </c>
    </row>
    <row r="5171" spans="1:2" x14ac:dyDescent="0.25">
      <c r="A5171" s="6" t="s">
        <v>5670</v>
      </c>
      <c r="B5171">
        <v>1</v>
      </c>
    </row>
    <row r="5172" spans="1:2" x14ac:dyDescent="0.25">
      <c r="A5172" s="6" t="s">
        <v>5671</v>
      </c>
      <c r="B5172">
        <v>1</v>
      </c>
    </row>
    <row r="5173" spans="1:2" x14ac:dyDescent="0.25">
      <c r="A5173" s="6" t="s">
        <v>5672</v>
      </c>
      <c r="B5173">
        <v>1</v>
      </c>
    </row>
    <row r="5174" spans="1:2" x14ac:dyDescent="0.25">
      <c r="A5174" s="6" t="s">
        <v>5673</v>
      </c>
      <c r="B5174">
        <v>1</v>
      </c>
    </row>
    <row r="5175" spans="1:2" x14ac:dyDescent="0.25">
      <c r="A5175" s="6" t="s">
        <v>5674</v>
      </c>
      <c r="B5175">
        <v>1</v>
      </c>
    </row>
    <row r="5176" spans="1:2" x14ac:dyDescent="0.25">
      <c r="A5176" s="6" t="s">
        <v>5675</v>
      </c>
      <c r="B5176">
        <v>1</v>
      </c>
    </row>
    <row r="5177" spans="1:2" x14ac:dyDescent="0.25">
      <c r="A5177" s="6" t="s">
        <v>5676</v>
      </c>
      <c r="B5177">
        <v>1</v>
      </c>
    </row>
    <row r="5178" spans="1:2" x14ac:dyDescent="0.25">
      <c r="A5178" s="6" t="s">
        <v>5677</v>
      </c>
      <c r="B5178">
        <v>1</v>
      </c>
    </row>
    <row r="5179" spans="1:2" x14ac:dyDescent="0.25">
      <c r="A5179" s="6" t="s">
        <v>5678</v>
      </c>
      <c r="B5179">
        <v>1</v>
      </c>
    </row>
    <row r="5180" spans="1:2" x14ac:dyDescent="0.25">
      <c r="A5180" s="6" t="s">
        <v>5679</v>
      </c>
      <c r="B5180">
        <v>1</v>
      </c>
    </row>
    <row r="5181" spans="1:2" x14ac:dyDescent="0.25">
      <c r="A5181" s="6" t="s">
        <v>5680</v>
      </c>
      <c r="B5181">
        <v>1</v>
      </c>
    </row>
    <row r="5182" spans="1:2" x14ac:dyDescent="0.25">
      <c r="A5182" s="6" t="s">
        <v>5681</v>
      </c>
      <c r="B5182">
        <v>1</v>
      </c>
    </row>
    <row r="5183" spans="1:2" x14ac:dyDescent="0.25">
      <c r="A5183" s="6" t="s">
        <v>5682</v>
      </c>
      <c r="B5183">
        <v>1</v>
      </c>
    </row>
    <row r="5184" spans="1:2" x14ac:dyDescent="0.25">
      <c r="A5184" s="6" t="s">
        <v>5683</v>
      </c>
      <c r="B5184">
        <v>1</v>
      </c>
    </row>
    <row r="5185" spans="1:2" x14ac:dyDescent="0.25">
      <c r="A5185" s="6" t="s">
        <v>5684</v>
      </c>
      <c r="B5185">
        <v>1</v>
      </c>
    </row>
    <row r="5186" spans="1:2" x14ac:dyDescent="0.25">
      <c r="A5186" s="6" t="s">
        <v>5685</v>
      </c>
      <c r="B5186">
        <v>1</v>
      </c>
    </row>
    <row r="5187" spans="1:2" x14ac:dyDescent="0.25">
      <c r="A5187" s="6" t="s">
        <v>5686</v>
      </c>
      <c r="B5187">
        <v>1</v>
      </c>
    </row>
    <row r="5188" spans="1:2" x14ac:dyDescent="0.25">
      <c r="A5188" s="6" t="s">
        <v>5687</v>
      </c>
      <c r="B5188">
        <v>1</v>
      </c>
    </row>
    <row r="5189" spans="1:2" x14ac:dyDescent="0.25">
      <c r="A5189" s="6" t="s">
        <v>5688</v>
      </c>
      <c r="B5189">
        <v>1</v>
      </c>
    </row>
    <row r="5190" spans="1:2" x14ac:dyDescent="0.25">
      <c r="A5190" s="6" t="s">
        <v>5689</v>
      </c>
      <c r="B5190">
        <v>1</v>
      </c>
    </row>
    <row r="5191" spans="1:2" x14ac:dyDescent="0.25">
      <c r="A5191" s="6" t="s">
        <v>5690</v>
      </c>
      <c r="B5191">
        <v>1</v>
      </c>
    </row>
    <row r="5192" spans="1:2" x14ac:dyDescent="0.25">
      <c r="A5192" s="6" t="s">
        <v>5691</v>
      </c>
      <c r="B5192">
        <v>1</v>
      </c>
    </row>
    <row r="5193" spans="1:2" x14ac:dyDescent="0.25">
      <c r="A5193" s="6" t="s">
        <v>5692</v>
      </c>
      <c r="B5193">
        <v>1</v>
      </c>
    </row>
    <row r="5194" spans="1:2" x14ac:dyDescent="0.25">
      <c r="A5194" s="6" t="s">
        <v>5693</v>
      </c>
      <c r="B5194">
        <v>1</v>
      </c>
    </row>
    <row r="5195" spans="1:2" x14ac:dyDescent="0.25">
      <c r="A5195" s="6" t="s">
        <v>5694</v>
      </c>
      <c r="B5195">
        <v>1</v>
      </c>
    </row>
    <row r="5196" spans="1:2" x14ac:dyDescent="0.25">
      <c r="A5196" s="6" t="s">
        <v>5695</v>
      </c>
      <c r="B5196">
        <v>1</v>
      </c>
    </row>
    <row r="5197" spans="1:2" x14ac:dyDescent="0.25">
      <c r="A5197" s="6" t="s">
        <v>5696</v>
      </c>
      <c r="B5197">
        <v>1</v>
      </c>
    </row>
    <row r="5198" spans="1:2" x14ac:dyDescent="0.25">
      <c r="A5198" s="6" t="s">
        <v>5697</v>
      </c>
      <c r="B5198">
        <v>1</v>
      </c>
    </row>
    <row r="5199" spans="1:2" x14ac:dyDescent="0.25">
      <c r="A5199" s="6" t="s">
        <v>5698</v>
      </c>
      <c r="B5199">
        <v>1</v>
      </c>
    </row>
    <row r="5200" spans="1:2" x14ac:dyDescent="0.25">
      <c r="A5200" s="6" t="s">
        <v>5699</v>
      </c>
      <c r="B5200">
        <v>1</v>
      </c>
    </row>
    <row r="5201" spans="1:2" x14ac:dyDescent="0.25">
      <c r="A5201" s="6" t="s">
        <v>5700</v>
      </c>
      <c r="B5201">
        <v>1</v>
      </c>
    </row>
    <row r="5202" spans="1:2" x14ac:dyDescent="0.25">
      <c r="A5202" s="6" t="s">
        <v>5701</v>
      </c>
      <c r="B5202">
        <v>1</v>
      </c>
    </row>
    <row r="5203" spans="1:2" x14ac:dyDescent="0.25">
      <c r="A5203" s="6" t="s">
        <v>5702</v>
      </c>
      <c r="B5203">
        <v>1</v>
      </c>
    </row>
    <row r="5204" spans="1:2" x14ac:dyDescent="0.25">
      <c r="A5204" s="6" t="s">
        <v>5703</v>
      </c>
      <c r="B5204">
        <v>1</v>
      </c>
    </row>
    <row r="5205" spans="1:2" x14ac:dyDescent="0.25">
      <c r="A5205" s="6" t="s">
        <v>5704</v>
      </c>
      <c r="B5205">
        <v>1</v>
      </c>
    </row>
    <row r="5206" spans="1:2" x14ac:dyDescent="0.25">
      <c r="A5206" s="6" t="s">
        <v>5705</v>
      </c>
      <c r="B5206">
        <v>1</v>
      </c>
    </row>
    <row r="5207" spans="1:2" x14ac:dyDescent="0.25">
      <c r="A5207" s="6" t="s">
        <v>5706</v>
      </c>
      <c r="B5207">
        <v>1</v>
      </c>
    </row>
    <row r="5208" spans="1:2" x14ac:dyDescent="0.25">
      <c r="A5208" s="6" t="s">
        <v>5707</v>
      </c>
      <c r="B5208">
        <v>1</v>
      </c>
    </row>
    <row r="5209" spans="1:2" x14ac:dyDescent="0.25">
      <c r="A5209" s="6" t="s">
        <v>5708</v>
      </c>
      <c r="B5209">
        <v>1</v>
      </c>
    </row>
    <row r="5210" spans="1:2" x14ac:dyDescent="0.25">
      <c r="A5210" s="6" t="s">
        <v>5709</v>
      </c>
      <c r="B5210">
        <v>1</v>
      </c>
    </row>
    <row r="5211" spans="1:2" x14ac:dyDescent="0.25">
      <c r="A5211" s="6" t="s">
        <v>5710</v>
      </c>
      <c r="B5211">
        <v>1</v>
      </c>
    </row>
    <row r="5212" spans="1:2" x14ac:dyDescent="0.25">
      <c r="A5212" s="6" t="s">
        <v>5711</v>
      </c>
      <c r="B5212">
        <v>1</v>
      </c>
    </row>
    <row r="5213" spans="1:2" x14ac:dyDescent="0.25">
      <c r="A5213" s="6" t="s">
        <v>5712</v>
      </c>
      <c r="B5213">
        <v>1</v>
      </c>
    </row>
    <row r="5214" spans="1:2" x14ac:dyDescent="0.25">
      <c r="A5214" s="6" t="s">
        <v>5713</v>
      </c>
      <c r="B5214">
        <v>1</v>
      </c>
    </row>
    <row r="5215" spans="1:2" x14ac:dyDescent="0.25">
      <c r="A5215" s="6" t="s">
        <v>5714</v>
      </c>
      <c r="B5215">
        <v>1</v>
      </c>
    </row>
    <row r="5216" spans="1:2" x14ac:dyDescent="0.25">
      <c r="A5216" s="6" t="s">
        <v>5715</v>
      </c>
      <c r="B5216">
        <v>1</v>
      </c>
    </row>
    <row r="5217" spans="1:2" x14ac:dyDescent="0.25">
      <c r="A5217" s="6" t="s">
        <v>5716</v>
      </c>
      <c r="B5217">
        <v>1</v>
      </c>
    </row>
    <row r="5218" spans="1:2" x14ac:dyDescent="0.25">
      <c r="A5218" s="6" t="s">
        <v>5717</v>
      </c>
      <c r="B5218">
        <v>1</v>
      </c>
    </row>
    <row r="5219" spans="1:2" x14ac:dyDescent="0.25">
      <c r="A5219" s="6" t="s">
        <v>5718</v>
      </c>
      <c r="B5219">
        <v>1</v>
      </c>
    </row>
    <row r="5220" spans="1:2" x14ac:dyDescent="0.25">
      <c r="A5220" s="6" t="s">
        <v>5719</v>
      </c>
      <c r="B5220">
        <v>1</v>
      </c>
    </row>
    <row r="5221" spans="1:2" x14ac:dyDescent="0.25">
      <c r="A5221" s="6" t="s">
        <v>5720</v>
      </c>
      <c r="B5221">
        <v>1</v>
      </c>
    </row>
    <row r="5222" spans="1:2" x14ac:dyDescent="0.25">
      <c r="A5222" s="6" t="s">
        <v>5721</v>
      </c>
      <c r="B5222">
        <v>1</v>
      </c>
    </row>
    <row r="5223" spans="1:2" x14ac:dyDescent="0.25">
      <c r="A5223" s="6" t="s">
        <v>5722</v>
      </c>
      <c r="B5223">
        <v>1</v>
      </c>
    </row>
    <row r="5224" spans="1:2" x14ac:dyDescent="0.25">
      <c r="A5224" s="6" t="s">
        <v>5723</v>
      </c>
      <c r="B5224">
        <v>1</v>
      </c>
    </row>
    <row r="5225" spans="1:2" x14ac:dyDescent="0.25">
      <c r="A5225" s="6" t="s">
        <v>5724</v>
      </c>
      <c r="B5225">
        <v>1</v>
      </c>
    </row>
    <row r="5226" spans="1:2" x14ac:dyDescent="0.25">
      <c r="A5226" s="6" t="s">
        <v>5725</v>
      </c>
      <c r="B5226">
        <v>1</v>
      </c>
    </row>
    <row r="5227" spans="1:2" x14ac:dyDescent="0.25">
      <c r="A5227" s="6" t="s">
        <v>5726</v>
      </c>
      <c r="B5227">
        <v>1</v>
      </c>
    </row>
    <row r="5228" spans="1:2" x14ac:dyDescent="0.25">
      <c r="A5228" s="6" t="s">
        <v>5727</v>
      </c>
      <c r="B5228">
        <v>1</v>
      </c>
    </row>
    <row r="5229" spans="1:2" x14ac:dyDescent="0.25">
      <c r="A5229" s="6" t="s">
        <v>5728</v>
      </c>
      <c r="B5229">
        <v>1</v>
      </c>
    </row>
    <row r="5230" spans="1:2" x14ac:dyDescent="0.25">
      <c r="A5230" s="6" t="s">
        <v>5729</v>
      </c>
      <c r="B5230">
        <v>1</v>
      </c>
    </row>
    <row r="5231" spans="1:2" x14ac:dyDescent="0.25">
      <c r="A5231" s="6" t="s">
        <v>5730</v>
      </c>
      <c r="B5231">
        <v>1</v>
      </c>
    </row>
    <row r="5232" spans="1:2" x14ac:dyDescent="0.25">
      <c r="A5232" s="6" t="s">
        <v>5731</v>
      </c>
      <c r="B5232">
        <v>1</v>
      </c>
    </row>
    <row r="5233" spans="1:2" x14ac:dyDescent="0.25">
      <c r="A5233" s="6" t="s">
        <v>5732</v>
      </c>
      <c r="B5233">
        <v>1</v>
      </c>
    </row>
    <row r="5234" spans="1:2" x14ac:dyDescent="0.25">
      <c r="A5234" s="6" t="s">
        <v>5733</v>
      </c>
      <c r="B5234">
        <v>1</v>
      </c>
    </row>
    <row r="5235" spans="1:2" x14ac:dyDescent="0.25">
      <c r="A5235" s="6" t="s">
        <v>5734</v>
      </c>
      <c r="B5235">
        <v>1</v>
      </c>
    </row>
    <row r="5236" spans="1:2" x14ac:dyDescent="0.25">
      <c r="A5236" s="6" t="s">
        <v>5735</v>
      </c>
      <c r="B5236">
        <v>1</v>
      </c>
    </row>
    <row r="5237" spans="1:2" x14ac:dyDescent="0.25">
      <c r="A5237" s="6" t="s">
        <v>5736</v>
      </c>
      <c r="B5237">
        <v>1</v>
      </c>
    </row>
    <row r="5238" spans="1:2" x14ac:dyDescent="0.25">
      <c r="A5238" s="6" t="s">
        <v>5737</v>
      </c>
      <c r="B5238">
        <v>1</v>
      </c>
    </row>
    <row r="5239" spans="1:2" x14ac:dyDescent="0.25">
      <c r="A5239" s="6" t="s">
        <v>5738</v>
      </c>
      <c r="B5239">
        <v>1</v>
      </c>
    </row>
    <row r="5240" spans="1:2" x14ac:dyDescent="0.25">
      <c r="A5240" s="6" t="s">
        <v>5739</v>
      </c>
      <c r="B5240">
        <v>1</v>
      </c>
    </row>
    <row r="5241" spans="1:2" x14ac:dyDescent="0.25">
      <c r="A5241" s="6" t="s">
        <v>5740</v>
      </c>
      <c r="B5241">
        <v>1</v>
      </c>
    </row>
    <row r="5242" spans="1:2" x14ac:dyDescent="0.25">
      <c r="A5242" s="6" t="s">
        <v>5741</v>
      </c>
      <c r="B5242">
        <v>1</v>
      </c>
    </row>
    <row r="5243" spans="1:2" x14ac:dyDescent="0.25">
      <c r="A5243" s="6" t="s">
        <v>5742</v>
      </c>
      <c r="B5243">
        <v>1</v>
      </c>
    </row>
    <row r="5244" spans="1:2" x14ac:dyDescent="0.25">
      <c r="A5244" s="6" t="s">
        <v>5743</v>
      </c>
      <c r="B5244">
        <v>1</v>
      </c>
    </row>
    <row r="5245" spans="1:2" x14ac:dyDescent="0.25">
      <c r="A5245" s="6" t="s">
        <v>5744</v>
      </c>
      <c r="B5245">
        <v>1</v>
      </c>
    </row>
    <row r="5246" spans="1:2" x14ac:dyDescent="0.25">
      <c r="A5246" s="6" t="s">
        <v>5745</v>
      </c>
      <c r="B5246">
        <v>1</v>
      </c>
    </row>
    <row r="5247" spans="1:2" x14ac:dyDescent="0.25">
      <c r="A5247" s="6" t="s">
        <v>5746</v>
      </c>
      <c r="B5247">
        <v>1</v>
      </c>
    </row>
    <row r="5248" spans="1:2" x14ac:dyDescent="0.25">
      <c r="A5248" s="6" t="s">
        <v>5747</v>
      </c>
      <c r="B5248">
        <v>1</v>
      </c>
    </row>
    <row r="5249" spans="1:2" x14ac:dyDescent="0.25">
      <c r="A5249" s="6" t="s">
        <v>5748</v>
      </c>
      <c r="B5249">
        <v>1</v>
      </c>
    </row>
    <row r="5250" spans="1:2" x14ac:dyDescent="0.25">
      <c r="A5250" s="6" t="s">
        <v>5749</v>
      </c>
      <c r="B5250">
        <v>1</v>
      </c>
    </row>
    <row r="5251" spans="1:2" x14ac:dyDescent="0.25">
      <c r="A5251" s="6" t="s">
        <v>5750</v>
      </c>
      <c r="B5251">
        <v>1</v>
      </c>
    </row>
    <row r="5252" spans="1:2" x14ac:dyDescent="0.25">
      <c r="A5252" s="6" t="s">
        <v>5751</v>
      </c>
      <c r="B5252">
        <v>1</v>
      </c>
    </row>
    <row r="5253" spans="1:2" x14ac:dyDescent="0.25">
      <c r="A5253" s="6" t="s">
        <v>5752</v>
      </c>
      <c r="B5253">
        <v>1</v>
      </c>
    </row>
    <row r="5254" spans="1:2" x14ac:dyDescent="0.25">
      <c r="A5254" s="6" t="s">
        <v>5753</v>
      </c>
      <c r="B5254">
        <v>1</v>
      </c>
    </row>
    <row r="5255" spans="1:2" x14ac:dyDescent="0.25">
      <c r="A5255" s="6" t="s">
        <v>5754</v>
      </c>
      <c r="B5255">
        <v>1</v>
      </c>
    </row>
    <row r="5256" spans="1:2" x14ac:dyDescent="0.25">
      <c r="A5256" s="6" t="s">
        <v>5755</v>
      </c>
      <c r="B5256">
        <v>1</v>
      </c>
    </row>
    <row r="5257" spans="1:2" x14ac:dyDescent="0.25">
      <c r="A5257" s="6" t="s">
        <v>5756</v>
      </c>
      <c r="B5257">
        <v>1</v>
      </c>
    </row>
    <row r="5258" spans="1:2" x14ac:dyDescent="0.25">
      <c r="A5258" s="6" t="s">
        <v>5757</v>
      </c>
      <c r="B5258">
        <v>1</v>
      </c>
    </row>
    <row r="5259" spans="1:2" x14ac:dyDescent="0.25">
      <c r="A5259" s="6" t="s">
        <v>5758</v>
      </c>
      <c r="B5259">
        <v>1</v>
      </c>
    </row>
    <row r="5260" spans="1:2" x14ac:dyDescent="0.25">
      <c r="A5260" s="6" t="s">
        <v>5759</v>
      </c>
      <c r="B5260">
        <v>1</v>
      </c>
    </row>
    <row r="5261" spans="1:2" x14ac:dyDescent="0.25">
      <c r="A5261" s="6" t="s">
        <v>5760</v>
      </c>
      <c r="B5261">
        <v>1</v>
      </c>
    </row>
    <row r="5262" spans="1:2" x14ac:dyDescent="0.25">
      <c r="A5262" s="6" t="s">
        <v>5761</v>
      </c>
      <c r="B5262">
        <v>1</v>
      </c>
    </row>
    <row r="5263" spans="1:2" x14ac:dyDescent="0.25">
      <c r="A5263" s="6" t="s">
        <v>5762</v>
      </c>
      <c r="B5263">
        <v>1</v>
      </c>
    </row>
    <row r="5264" spans="1:2" x14ac:dyDescent="0.25">
      <c r="A5264" s="6" t="s">
        <v>5763</v>
      </c>
      <c r="B5264">
        <v>1</v>
      </c>
    </row>
    <row r="5265" spans="1:2" x14ac:dyDescent="0.25">
      <c r="A5265" s="6" t="s">
        <v>5764</v>
      </c>
      <c r="B5265">
        <v>1</v>
      </c>
    </row>
    <row r="5266" spans="1:2" x14ac:dyDescent="0.25">
      <c r="A5266" s="6" t="s">
        <v>5765</v>
      </c>
      <c r="B5266">
        <v>1</v>
      </c>
    </row>
    <row r="5267" spans="1:2" x14ac:dyDescent="0.25">
      <c r="A5267" s="6" t="s">
        <v>5766</v>
      </c>
      <c r="B5267">
        <v>1</v>
      </c>
    </row>
    <row r="5268" spans="1:2" x14ac:dyDescent="0.25">
      <c r="A5268" s="6" t="s">
        <v>5767</v>
      </c>
      <c r="B5268">
        <v>1</v>
      </c>
    </row>
    <row r="5269" spans="1:2" x14ac:dyDescent="0.25">
      <c r="A5269" s="6" t="s">
        <v>5768</v>
      </c>
      <c r="B5269">
        <v>1</v>
      </c>
    </row>
    <row r="5270" spans="1:2" x14ac:dyDescent="0.25">
      <c r="A5270" s="6" t="s">
        <v>5769</v>
      </c>
      <c r="B5270">
        <v>1</v>
      </c>
    </row>
    <row r="5271" spans="1:2" x14ac:dyDescent="0.25">
      <c r="A5271" s="6" t="s">
        <v>5770</v>
      </c>
      <c r="B5271">
        <v>1</v>
      </c>
    </row>
    <row r="5272" spans="1:2" x14ac:dyDescent="0.25">
      <c r="A5272" s="6" t="s">
        <v>5771</v>
      </c>
      <c r="B5272">
        <v>1</v>
      </c>
    </row>
    <row r="5273" spans="1:2" x14ac:dyDescent="0.25">
      <c r="A5273" s="6" t="s">
        <v>5772</v>
      </c>
      <c r="B5273">
        <v>1</v>
      </c>
    </row>
    <row r="5274" spans="1:2" x14ac:dyDescent="0.25">
      <c r="A5274" s="6" t="s">
        <v>5773</v>
      </c>
      <c r="B5274">
        <v>1</v>
      </c>
    </row>
    <row r="5275" spans="1:2" x14ac:dyDescent="0.25">
      <c r="A5275" s="6" t="s">
        <v>5774</v>
      </c>
      <c r="B5275">
        <v>1</v>
      </c>
    </row>
    <row r="5276" spans="1:2" x14ac:dyDescent="0.25">
      <c r="A5276" s="6" t="s">
        <v>5775</v>
      </c>
      <c r="B5276">
        <v>1</v>
      </c>
    </row>
    <row r="5277" spans="1:2" x14ac:dyDescent="0.25">
      <c r="A5277" s="6" t="s">
        <v>5776</v>
      </c>
      <c r="B5277">
        <v>1</v>
      </c>
    </row>
    <row r="5278" spans="1:2" x14ac:dyDescent="0.25">
      <c r="A5278" s="6" t="s">
        <v>5777</v>
      </c>
      <c r="B5278">
        <v>1</v>
      </c>
    </row>
    <row r="5279" spans="1:2" x14ac:dyDescent="0.25">
      <c r="A5279" s="6" t="s">
        <v>5778</v>
      </c>
      <c r="B5279">
        <v>1</v>
      </c>
    </row>
    <row r="5280" spans="1:2" x14ac:dyDescent="0.25">
      <c r="A5280" s="6" t="s">
        <v>5779</v>
      </c>
      <c r="B5280">
        <v>1</v>
      </c>
    </row>
    <row r="5281" spans="1:2" x14ac:dyDescent="0.25">
      <c r="A5281" s="6" t="s">
        <v>5780</v>
      </c>
      <c r="B5281">
        <v>1</v>
      </c>
    </row>
    <row r="5282" spans="1:2" x14ac:dyDescent="0.25">
      <c r="A5282" s="6" t="s">
        <v>5781</v>
      </c>
      <c r="B5282">
        <v>1</v>
      </c>
    </row>
    <row r="5283" spans="1:2" x14ac:dyDescent="0.25">
      <c r="A5283" s="6" t="s">
        <v>5782</v>
      </c>
      <c r="B5283">
        <v>1</v>
      </c>
    </row>
    <row r="5284" spans="1:2" x14ac:dyDescent="0.25">
      <c r="A5284" s="6" t="s">
        <v>5783</v>
      </c>
      <c r="B5284">
        <v>1</v>
      </c>
    </row>
    <row r="5285" spans="1:2" x14ac:dyDescent="0.25">
      <c r="A5285" s="6" t="s">
        <v>5784</v>
      </c>
      <c r="B5285">
        <v>1</v>
      </c>
    </row>
    <row r="5286" spans="1:2" x14ac:dyDescent="0.25">
      <c r="A5286" s="6" t="s">
        <v>5785</v>
      </c>
      <c r="B5286">
        <v>1</v>
      </c>
    </row>
    <row r="5287" spans="1:2" x14ac:dyDescent="0.25">
      <c r="A5287" s="6" t="s">
        <v>5786</v>
      </c>
      <c r="B5287">
        <v>1</v>
      </c>
    </row>
    <row r="5288" spans="1:2" x14ac:dyDescent="0.25">
      <c r="A5288" s="6" t="s">
        <v>5787</v>
      </c>
      <c r="B5288">
        <v>1</v>
      </c>
    </row>
    <row r="5289" spans="1:2" x14ac:dyDescent="0.25">
      <c r="A5289" s="6" t="s">
        <v>5788</v>
      </c>
      <c r="B5289">
        <v>1</v>
      </c>
    </row>
    <row r="5290" spans="1:2" x14ac:dyDescent="0.25">
      <c r="A5290" s="6" t="s">
        <v>5789</v>
      </c>
      <c r="B5290">
        <v>1</v>
      </c>
    </row>
    <row r="5291" spans="1:2" x14ac:dyDescent="0.25">
      <c r="A5291" s="6" t="s">
        <v>5790</v>
      </c>
      <c r="B5291">
        <v>1</v>
      </c>
    </row>
    <row r="5292" spans="1:2" x14ac:dyDescent="0.25">
      <c r="A5292" s="6" t="s">
        <v>5791</v>
      </c>
      <c r="B5292">
        <v>1</v>
      </c>
    </row>
    <row r="5293" spans="1:2" x14ac:dyDescent="0.25">
      <c r="A5293" s="6" t="s">
        <v>5792</v>
      </c>
      <c r="B5293">
        <v>1</v>
      </c>
    </row>
    <row r="5294" spans="1:2" x14ac:dyDescent="0.25">
      <c r="A5294" s="6" t="s">
        <v>5793</v>
      </c>
      <c r="B5294">
        <v>1</v>
      </c>
    </row>
    <row r="5295" spans="1:2" x14ac:dyDescent="0.25">
      <c r="A5295" s="6" t="s">
        <v>5794</v>
      </c>
      <c r="B5295">
        <v>1</v>
      </c>
    </row>
    <row r="5296" spans="1:2" x14ac:dyDescent="0.25">
      <c r="A5296" s="6" t="s">
        <v>5795</v>
      </c>
      <c r="B5296">
        <v>1</v>
      </c>
    </row>
    <row r="5297" spans="1:2" x14ac:dyDescent="0.25">
      <c r="A5297" s="6" t="s">
        <v>5796</v>
      </c>
      <c r="B5297">
        <v>1</v>
      </c>
    </row>
    <row r="5298" spans="1:2" x14ac:dyDescent="0.25">
      <c r="A5298" s="6" t="s">
        <v>5797</v>
      </c>
      <c r="B5298">
        <v>1</v>
      </c>
    </row>
    <row r="5299" spans="1:2" x14ac:dyDescent="0.25">
      <c r="A5299" s="6" t="s">
        <v>5798</v>
      </c>
      <c r="B5299">
        <v>1</v>
      </c>
    </row>
    <row r="5300" spans="1:2" x14ac:dyDescent="0.25">
      <c r="A5300" s="6" t="s">
        <v>5799</v>
      </c>
      <c r="B5300">
        <v>1</v>
      </c>
    </row>
    <row r="5301" spans="1:2" x14ac:dyDescent="0.25">
      <c r="A5301" s="6" t="s">
        <v>5800</v>
      </c>
      <c r="B5301">
        <v>1</v>
      </c>
    </row>
    <row r="5302" spans="1:2" x14ac:dyDescent="0.25">
      <c r="A5302" s="6" t="s">
        <v>5801</v>
      </c>
      <c r="B5302">
        <v>1</v>
      </c>
    </row>
    <row r="5303" spans="1:2" x14ac:dyDescent="0.25">
      <c r="A5303" s="6" t="s">
        <v>5802</v>
      </c>
      <c r="B5303">
        <v>1</v>
      </c>
    </row>
    <row r="5304" spans="1:2" x14ac:dyDescent="0.25">
      <c r="A5304" s="6" t="s">
        <v>5803</v>
      </c>
      <c r="B5304">
        <v>1</v>
      </c>
    </row>
    <row r="5305" spans="1:2" x14ac:dyDescent="0.25">
      <c r="A5305" s="6" t="s">
        <v>5804</v>
      </c>
      <c r="B5305">
        <v>1</v>
      </c>
    </row>
    <row r="5306" spans="1:2" x14ac:dyDescent="0.25">
      <c r="A5306" s="6" t="s">
        <v>5805</v>
      </c>
      <c r="B5306">
        <v>1</v>
      </c>
    </row>
    <row r="5307" spans="1:2" x14ac:dyDescent="0.25">
      <c r="A5307" s="6" t="s">
        <v>5806</v>
      </c>
      <c r="B5307">
        <v>1</v>
      </c>
    </row>
    <row r="5308" spans="1:2" x14ac:dyDescent="0.25">
      <c r="A5308" s="6" t="s">
        <v>5807</v>
      </c>
      <c r="B5308">
        <v>1</v>
      </c>
    </row>
    <row r="5309" spans="1:2" x14ac:dyDescent="0.25">
      <c r="A5309" s="6" t="s">
        <v>5808</v>
      </c>
      <c r="B5309">
        <v>1</v>
      </c>
    </row>
    <row r="5310" spans="1:2" x14ac:dyDescent="0.25">
      <c r="A5310" s="6" t="s">
        <v>5809</v>
      </c>
      <c r="B5310">
        <v>1</v>
      </c>
    </row>
    <row r="5311" spans="1:2" x14ac:dyDescent="0.25">
      <c r="A5311" s="6" t="s">
        <v>5810</v>
      </c>
      <c r="B5311">
        <v>1</v>
      </c>
    </row>
    <row r="5312" spans="1:2" x14ac:dyDescent="0.25">
      <c r="A5312" s="6" t="s">
        <v>5811</v>
      </c>
      <c r="B5312">
        <v>1</v>
      </c>
    </row>
    <row r="5313" spans="1:2" x14ac:dyDescent="0.25">
      <c r="A5313" s="6" t="s">
        <v>5812</v>
      </c>
      <c r="B5313">
        <v>1</v>
      </c>
    </row>
    <row r="5314" spans="1:2" x14ac:dyDescent="0.25">
      <c r="A5314" s="6" t="s">
        <v>5813</v>
      </c>
      <c r="B5314">
        <v>1</v>
      </c>
    </row>
    <row r="5315" spans="1:2" x14ac:dyDescent="0.25">
      <c r="A5315" s="6" t="s">
        <v>5814</v>
      </c>
      <c r="B5315">
        <v>1</v>
      </c>
    </row>
    <row r="5316" spans="1:2" x14ac:dyDescent="0.25">
      <c r="A5316" s="6" t="s">
        <v>5815</v>
      </c>
      <c r="B5316">
        <v>1</v>
      </c>
    </row>
    <row r="5317" spans="1:2" x14ac:dyDescent="0.25">
      <c r="A5317" s="6" t="s">
        <v>5816</v>
      </c>
      <c r="B5317">
        <v>1</v>
      </c>
    </row>
    <row r="5318" spans="1:2" x14ac:dyDescent="0.25">
      <c r="A5318" s="6" t="s">
        <v>5817</v>
      </c>
      <c r="B5318">
        <v>1</v>
      </c>
    </row>
    <row r="5319" spans="1:2" x14ac:dyDescent="0.25">
      <c r="A5319" s="6" t="s">
        <v>5818</v>
      </c>
      <c r="B5319">
        <v>1</v>
      </c>
    </row>
    <row r="5320" spans="1:2" x14ac:dyDescent="0.25">
      <c r="A5320" s="6" t="s">
        <v>5819</v>
      </c>
      <c r="B5320">
        <v>1</v>
      </c>
    </row>
    <row r="5321" spans="1:2" x14ac:dyDescent="0.25">
      <c r="A5321" s="6" t="s">
        <v>5820</v>
      </c>
      <c r="B5321">
        <v>1</v>
      </c>
    </row>
    <row r="5322" spans="1:2" x14ac:dyDescent="0.25">
      <c r="A5322" s="6" t="s">
        <v>5821</v>
      </c>
      <c r="B5322">
        <v>1</v>
      </c>
    </row>
    <row r="5323" spans="1:2" x14ac:dyDescent="0.25">
      <c r="A5323" s="6" t="s">
        <v>5822</v>
      </c>
      <c r="B5323">
        <v>1</v>
      </c>
    </row>
    <row r="5324" spans="1:2" x14ac:dyDescent="0.25">
      <c r="A5324" s="6" t="s">
        <v>5823</v>
      </c>
      <c r="B5324">
        <v>1</v>
      </c>
    </row>
    <row r="5325" spans="1:2" x14ac:dyDescent="0.25">
      <c r="A5325" s="6" t="s">
        <v>5824</v>
      </c>
      <c r="B5325">
        <v>1</v>
      </c>
    </row>
    <row r="5326" spans="1:2" x14ac:dyDescent="0.25">
      <c r="A5326" s="6" t="s">
        <v>5825</v>
      </c>
      <c r="B5326">
        <v>1</v>
      </c>
    </row>
    <row r="5327" spans="1:2" x14ac:dyDescent="0.25">
      <c r="A5327" s="6" t="s">
        <v>5826</v>
      </c>
      <c r="B5327">
        <v>1</v>
      </c>
    </row>
    <row r="5328" spans="1:2" x14ac:dyDescent="0.25">
      <c r="A5328" s="6" t="s">
        <v>5827</v>
      </c>
      <c r="B5328">
        <v>1</v>
      </c>
    </row>
    <row r="5329" spans="1:2" x14ac:dyDescent="0.25">
      <c r="A5329" s="6" t="s">
        <v>5828</v>
      </c>
      <c r="B5329">
        <v>1</v>
      </c>
    </row>
    <row r="5330" spans="1:2" x14ac:dyDescent="0.25">
      <c r="A5330" s="6" t="s">
        <v>5829</v>
      </c>
      <c r="B5330">
        <v>1</v>
      </c>
    </row>
    <row r="5331" spans="1:2" x14ac:dyDescent="0.25">
      <c r="A5331" s="6" t="s">
        <v>5830</v>
      </c>
      <c r="B5331">
        <v>1</v>
      </c>
    </row>
    <row r="5332" spans="1:2" x14ac:dyDescent="0.25">
      <c r="A5332" s="6" t="s">
        <v>5831</v>
      </c>
      <c r="B5332">
        <v>1</v>
      </c>
    </row>
    <row r="5333" spans="1:2" x14ac:dyDescent="0.25">
      <c r="A5333" s="6" t="s">
        <v>5832</v>
      </c>
      <c r="B5333">
        <v>1</v>
      </c>
    </row>
    <row r="5334" spans="1:2" x14ac:dyDescent="0.25">
      <c r="A5334" s="6" t="s">
        <v>5833</v>
      </c>
      <c r="B5334">
        <v>1</v>
      </c>
    </row>
    <row r="5335" spans="1:2" x14ac:dyDescent="0.25">
      <c r="A5335" s="6" t="s">
        <v>5834</v>
      </c>
      <c r="B5335">
        <v>1</v>
      </c>
    </row>
    <row r="5336" spans="1:2" x14ac:dyDescent="0.25">
      <c r="A5336" s="6" t="s">
        <v>5835</v>
      </c>
      <c r="B5336">
        <v>1</v>
      </c>
    </row>
    <row r="5337" spans="1:2" x14ac:dyDescent="0.25">
      <c r="A5337" s="6" t="s">
        <v>5836</v>
      </c>
      <c r="B5337">
        <v>1</v>
      </c>
    </row>
    <row r="5338" spans="1:2" x14ac:dyDescent="0.25">
      <c r="A5338" s="6" t="s">
        <v>5837</v>
      </c>
      <c r="B5338">
        <v>1</v>
      </c>
    </row>
    <row r="5339" spans="1:2" x14ac:dyDescent="0.25">
      <c r="A5339" s="6" t="s">
        <v>5838</v>
      </c>
      <c r="B5339">
        <v>1</v>
      </c>
    </row>
    <row r="5340" spans="1:2" x14ac:dyDescent="0.25">
      <c r="A5340" s="6" t="s">
        <v>5839</v>
      </c>
      <c r="B5340">
        <v>1</v>
      </c>
    </row>
    <row r="5341" spans="1:2" x14ac:dyDescent="0.25">
      <c r="A5341" s="6" t="s">
        <v>5840</v>
      </c>
      <c r="B5341">
        <v>1</v>
      </c>
    </row>
    <row r="5342" spans="1:2" x14ac:dyDescent="0.25">
      <c r="A5342" s="6" t="s">
        <v>5841</v>
      </c>
      <c r="B5342">
        <v>1</v>
      </c>
    </row>
    <row r="5343" spans="1:2" x14ac:dyDescent="0.25">
      <c r="A5343" s="6" t="s">
        <v>5842</v>
      </c>
      <c r="B5343">
        <v>1</v>
      </c>
    </row>
    <row r="5344" spans="1:2" x14ac:dyDescent="0.25">
      <c r="A5344" s="6" t="s">
        <v>5843</v>
      </c>
      <c r="B5344">
        <v>1</v>
      </c>
    </row>
    <row r="5345" spans="1:2" x14ac:dyDescent="0.25">
      <c r="A5345" s="6" t="s">
        <v>5844</v>
      </c>
      <c r="B5345">
        <v>1</v>
      </c>
    </row>
    <row r="5346" spans="1:2" x14ac:dyDescent="0.25">
      <c r="A5346" s="6" t="s">
        <v>5845</v>
      </c>
      <c r="B5346">
        <v>1</v>
      </c>
    </row>
    <row r="5347" spans="1:2" x14ac:dyDescent="0.25">
      <c r="A5347" s="6" t="s">
        <v>5846</v>
      </c>
      <c r="B5347">
        <v>1</v>
      </c>
    </row>
    <row r="5348" spans="1:2" x14ac:dyDescent="0.25">
      <c r="A5348" s="6" t="s">
        <v>5847</v>
      </c>
      <c r="B5348">
        <v>1</v>
      </c>
    </row>
    <row r="5349" spans="1:2" x14ac:dyDescent="0.25">
      <c r="A5349" s="6" t="s">
        <v>5848</v>
      </c>
      <c r="B5349">
        <v>1</v>
      </c>
    </row>
    <row r="5350" spans="1:2" x14ac:dyDescent="0.25">
      <c r="A5350" s="6" t="s">
        <v>5849</v>
      </c>
      <c r="B5350">
        <v>1</v>
      </c>
    </row>
    <row r="5351" spans="1:2" x14ac:dyDescent="0.25">
      <c r="A5351" s="6" t="s">
        <v>5850</v>
      </c>
      <c r="B5351">
        <v>1</v>
      </c>
    </row>
    <row r="5352" spans="1:2" x14ac:dyDescent="0.25">
      <c r="A5352" s="6" t="s">
        <v>5851</v>
      </c>
      <c r="B5352">
        <v>1</v>
      </c>
    </row>
    <row r="5353" spans="1:2" x14ac:dyDescent="0.25">
      <c r="A5353" s="6" t="s">
        <v>5852</v>
      </c>
      <c r="B5353">
        <v>1</v>
      </c>
    </row>
    <row r="5354" spans="1:2" x14ac:dyDescent="0.25">
      <c r="A5354" s="6" t="s">
        <v>5853</v>
      </c>
      <c r="B5354">
        <v>1</v>
      </c>
    </row>
    <row r="5355" spans="1:2" x14ac:dyDescent="0.25">
      <c r="A5355" s="6" t="s">
        <v>5854</v>
      </c>
      <c r="B5355">
        <v>1</v>
      </c>
    </row>
    <row r="5356" spans="1:2" x14ac:dyDescent="0.25">
      <c r="A5356" s="6" t="s">
        <v>5855</v>
      </c>
      <c r="B5356">
        <v>1</v>
      </c>
    </row>
    <row r="5357" spans="1:2" x14ac:dyDescent="0.25">
      <c r="A5357" s="6" t="s">
        <v>5856</v>
      </c>
      <c r="B5357">
        <v>1</v>
      </c>
    </row>
    <row r="5358" spans="1:2" x14ac:dyDescent="0.25">
      <c r="A5358" s="6" t="s">
        <v>677</v>
      </c>
      <c r="B5358">
        <v>2</v>
      </c>
    </row>
    <row r="5359" spans="1:2" x14ac:dyDescent="0.25">
      <c r="A5359" s="6" t="s">
        <v>5857</v>
      </c>
      <c r="B5359">
        <v>1</v>
      </c>
    </row>
    <row r="5360" spans="1:2" x14ac:dyDescent="0.25">
      <c r="A5360" s="6" t="s">
        <v>5858</v>
      </c>
      <c r="B5360">
        <v>1</v>
      </c>
    </row>
    <row r="5361" spans="1:2" x14ac:dyDescent="0.25">
      <c r="A5361" s="6" t="s">
        <v>5859</v>
      </c>
      <c r="B5361">
        <v>1</v>
      </c>
    </row>
    <row r="5362" spans="1:2" x14ac:dyDescent="0.25">
      <c r="A5362" s="6" t="s">
        <v>5860</v>
      </c>
      <c r="B5362">
        <v>1</v>
      </c>
    </row>
    <row r="5363" spans="1:2" x14ac:dyDescent="0.25">
      <c r="A5363" s="6" t="s">
        <v>5861</v>
      </c>
      <c r="B5363">
        <v>1</v>
      </c>
    </row>
    <row r="5364" spans="1:2" x14ac:dyDescent="0.25">
      <c r="A5364" s="6" t="s">
        <v>5862</v>
      </c>
      <c r="B5364">
        <v>1</v>
      </c>
    </row>
    <row r="5365" spans="1:2" x14ac:dyDescent="0.25">
      <c r="A5365" s="6" t="s">
        <v>5863</v>
      </c>
      <c r="B5365">
        <v>1</v>
      </c>
    </row>
    <row r="5366" spans="1:2" x14ac:dyDescent="0.25">
      <c r="A5366" s="6" t="s">
        <v>5864</v>
      </c>
      <c r="B5366">
        <v>1</v>
      </c>
    </row>
    <row r="5367" spans="1:2" x14ac:dyDescent="0.25">
      <c r="A5367" s="6" t="s">
        <v>5865</v>
      </c>
      <c r="B5367">
        <v>1</v>
      </c>
    </row>
    <row r="5368" spans="1:2" x14ac:dyDescent="0.25">
      <c r="A5368" s="6" t="s">
        <v>5866</v>
      </c>
      <c r="B5368">
        <v>1</v>
      </c>
    </row>
    <row r="5369" spans="1:2" x14ac:dyDescent="0.25">
      <c r="A5369" s="6" t="s">
        <v>5867</v>
      </c>
      <c r="B5369">
        <v>1</v>
      </c>
    </row>
    <row r="5370" spans="1:2" x14ac:dyDescent="0.25">
      <c r="A5370" s="6" t="s">
        <v>5868</v>
      </c>
      <c r="B5370">
        <v>1</v>
      </c>
    </row>
    <row r="5371" spans="1:2" x14ac:dyDescent="0.25">
      <c r="A5371" s="6" t="s">
        <v>5869</v>
      </c>
      <c r="B5371">
        <v>1</v>
      </c>
    </row>
    <row r="5372" spans="1:2" x14ac:dyDescent="0.25">
      <c r="A5372" s="6" t="s">
        <v>5870</v>
      </c>
      <c r="B5372">
        <v>1</v>
      </c>
    </row>
    <row r="5373" spans="1:2" x14ac:dyDescent="0.25">
      <c r="A5373" s="6" t="s">
        <v>5871</v>
      </c>
      <c r="B5373">
        <v>1</v>
      </c>
    </row>
    <row r="5374" spans="1:2" x14ac:dyDescent="0.25">
      <c r="A5374" s="6" t="s">
        <v>5872</v>
      </c>
      <c r="B5374">
        <v>1</v>
      </c>
    </row>
    <row r="5375" spans="1:2" x14ac:dyDescent="0.25">
      <c r="A5375" s="6" t="s">
        <v>5873</v>
      </c>
      <c r="B5375">
        <v>1</v>
      </c>
    </row>
    <row r="5376" spans="1:2" x14ac:dyDescent="0.25">
      <c r="A5376" s="6" t="s">
        <v>5874</v>
      </c>
      <c r="B5376">
        <v>1</v>
      </c>
    </row>
    <row r="5377" spans="1:2" x14ac:dyDescent="0.25">
      <c r="A5377" s="6" t="s">
        <v>5875</v>
      </c>
      <c r="B5377">
        <v>1</v>
      </c>
    </row>
    <row r="5378" spans="1:2" x14ac:dyDescent="0.25">
      <c r="A5378" s="6" t="s">
        <v>5876</v>
      </c>
      <c r="B5378">
        <v>1</v>
      </c>
    </row>
    <row r="5379" spans="1:2" x14ac:dyDescent="0.25">
      <c r="A5379" s="6" t="s">
        <v>5877</v>
      </c>
      <c r="B5379">
        <v>1</v>
      </c>
    </row>
    <row r="5380" spans="1:2" x14ac:dyDescent="0.25">
      <c r="A5380" s="6" t="s">
        <v>5878</v>
      </c>
      <c r="B5380">
        <v>1</v>
      </c>
    </row>
    <row r="5381" spans="1:2" x14ac:dyDescent="0.25">
      <c r="A5381" s="6" t="s">
        <v>5879</v>
      </c>
      <c r="B5381">
        <v>1</v>
      </c>
    </row>
    <row r="5382" spans="1:2" x14ac:dyDescent="0.25">
      <c r="A5382" s="6" t="s">
        <v>5880</v>
      </c>
      <c r="B5382">
        <v>1</v>
      </c>
    </row>
    <row r="5383" spans="1:2" x14ac:dyDescent="0.25">
      <c r="A5383" s="6" t="s">
        <v>5881</v>
      </c>
      <c r="B5383">
        <v>1</v>
      </c>
    </row>
    <row r="5384" spans="1:2" x14ac:dyDescent="0.25">
      <c r="A5384" s="6" t="s">
        <v>5882</v>
      </c>
      <c r="B5384">
        <v>1</v>
      </c>
    </row>
    <row r="5385" spans="1:2" x14ac:dyDescent="0.25">
      <c r="A5385" s="6" t="s">
        <v>5883</v>
      </c>
      <c r="B5385">
        <v>1</v>
      </c>
    </row>
    <row r="5386" spans="1:2" x14ac:dyDescent="0.25">
      <c r="A5386" s="6" t="s">
        <v>5884</v>
      </c>
      <c r="B5386">
        <v>1</v>
      </c>
    </row>
    <row r="5387" spans="1:2" x14ac:dyDescent="0.25">
      <c r="A5387" s="6" t="s">
        <v>678</v>
      </c>
      <c r="B5387">
        <v>2</v>
      </c>
    </row>
    <row r="5388" spans="1:2" x14ac:dyDescent="0.25">
      <c r="A5388" s="6" t="s">
        <v>5885</v>
      </c>
      <c r="B5388">
        <v>1</v>
      </c>
    </row>
    <row r="5389" spans="1:2" x14ac:dyDescent="0.25">
      <c r="A5389" s="6" t="s">
        <v>5886</v>
      </c>
      <c r="B5389">
        <v>1</v>
      </c>
    </row>
    <row r="5390" spans="1:2" x14ac:dyDescent="0.25">
      <c r="A5390" s="6" t="s">
        <v>679</v>
      </c>
      <c r="B5390">
        <v>2</v>
      </c>
    </row>
    <row r="5391" spans="1:2" x14ac:dyDescent="0.25">
      <c r="A5391" s="6" t="s">
        <v>5887</v>
      </c>
      <c r="B5391">
        <v>1</v>
      </c>
    </row>
    <row r="5392" spans="1:2" x14ac:dyDescent="0.25">
      <c r="A5392" s="6" t="s">
        <v>5888</v>
      </c>
      <c r="B5392">
        <v>1</v>
      </c>
    </row>
    <row r="5393" spans="1:2" x14ac:dyDescent="0.25">
      <c r="A5393" s="6" t="s">
        <v>205</v>
      </c>
      <c r="B5393">
        <v>4</v>
      </c>
    </row>
    <row r="5394" spans="1:2" x14ac:dyDescent="0.25">
      <c r="A5394" s="6" t="s">
        <v>5889</v>
      </c>
      <c r="B5394">
        <v>1</v>
      </c>
    </row>
    <row r="5395" spans="1:2" x14ac:dyDescent="0.25">
      <c r="A5395" s="6" t="s">
        <v>5890</v>
      </c>
      <c r="B5395">
        <v>1</v>
      </c>
    </row>
    <row r="5396" spans="1:2" x14ac:dyDescent="0.25">
      <c r="A5396" s="6" t="s">
        <v>5891</v>
      </c>
      <c r="B5396">
        <v>1</v>
      </c>
    </row>
    <row r="5397" spans="1:2" x14ac:dyDescent="0.25">
      <c r="A5397" s="6" t="s">
        <v>5892</v>
      </c>
      <c r="B5397">
        <v>1</v>
      </c>
    </row>
    <row r="5398" spans="1:2" x14ac:dyDescent="0.25">
      <c r="A5398" s="6" t="s">
        <v>5893</v>
      </c>
      <c r="B5398">
        <v>1</v>
      </c>
    </row>
    <row r="5399" spans="1:2" x14ac:dyDescent="0.25">
      <c r="A5399" s="6" t="s">
        <v>351</v>
      </c>
      <c r="B5399">
        <v>3</v>
      </c>
    </row>
    <row r="5400" spans="1:2" x14ac:dyDescent="0.25">
      <c r="A5400" s="6" t="s">
        <v>5894</v>
      </c>
      <c r="B5400">
        <v>1</v>
      </c>
    </row>
    <row r="5401" spans="1:2" x14ac:dyDescent="0.25">
      <c r="A5401" s="6" t="s">
        <v>5895</v>
      </c>
      <c r="B5401">
        <v>1</v>
      </c>
    </row>
    <row r="5402" spans="1:2" x14ac:dyDescent="0.25">
      <c r="A5402" s="6" t="s">
        <v>5896</v>
      </c>
      <c r="B5402">
        <v>1</v>
      </c>
    </row>
    <row r="5403" spans="1:2" x14ac:dyDescent="0.25">
      <c r="A5403" s="6" t="s">
        <v>5897</v>
      </c>
      <c r="B5403">
        <v>1</v>
      </c>
    </row>
    <row r="5404" spans="1:2" x14ac:dyDescent="0.25">
      <c r="A5404" s="6" t="s">
        <v>5898</v>
      </c>
      <c r="B5404">
        <v>1</v>
      </c>
    </row>
    <row r="5405" spans="1:2" x14ac:dyDescent="0.25">
      <c r="A5405" s="6" t="s">
        <v>5899</v>
      </c>
      <c r="B5405">
        <v>1</v>
      </c>
    </row>
    <row r="5406" spans="1:2" x14ac:dyDescent="0.25">
      <c r="A5406" s="6" t="s">
        <v>5900</v>
      </c>
      <c r="B5406">
        <v>1</v>
      </c>
    </row>
    <row r="5407" spans="1:2" x14ac:dyDescent="0.25">
      <c r="A5407" s="6" t="s">
        <v>5901</v>
      </c>
      <c r="B5407">
        <v>1</v>
      </c>
    </row>
    <row r="5408" spans="1:2" x14ac:dyDescent="0.25">
      <c r="A5408" s="6" t="s">
        <v>5902</v>
      </c>
      <c r="B5408">
        <v>1</v>
      </c>
    </row>
    <row r="5409" spans="1:2" x14ac:dyDescent="0.25">
      <c r="A5409" s="6" t="s">
        <v>5903</v>
      </c>
      <c r="B5409">
        <v>1</v>
      </c>
    </row>
    <row r="5410" spans="1:2" x14ac:dyDescent="0.25">
      <c r="A5410" s="6" t="s">
        <v>5904</v>
      </c>
      <c r="B5410">
        <v>1</v>
      </c>
    </row>
    <row r="5411" spans="1:2" x14ac:dyDescent="0.25">
      <c r="A5411" s="6" t="s">
        <v>206</v>
      </c>
      <c r="B5411">
        <v>4</v>
      </c>
    </row>
    <row r="5412" spans="1:2" x14ac:dyDescent="0.25">
      <c r="A5412" s="6" t="s">
        <v>5905</v>
      </c>
      <c r="B5412">
        <v>1</v>
      </c>
    </row>
    <row r="5413" spans="1:2" x14ac:dyDescent="0.25">
      <c r="A5413" s="6" t="s">
        <v>5906</v>
      </c>
      <c r="B5413">
        <v>1</v>
      </c>
    </row>
    <row r="5414" spans="1:2" x14ac:dyDescent="0.25">
      <c r="A5414" s="6" t="s">
        <v>5907</v>
      </c>
      <c r="B5414">
        <v>1</v>
      </c>
    </row>
    <row r="5415" spans="1:2" x14ac:dyDescent="0.25">
      <c r="A5415" s="6" t="s">
        <v>680</v>
      </c>
      <c r="B5415">
        <v>2</v>
      </c>
    </row>
    <row r="5416" spans="1:2" x14ac:dyDescent="0.25">
      <c r="A5416" s="6" t="s">
        <v>5908</v>
      </c>
      <c r="B5416">
        <v>1</v>
      </c>
    </row>
    <row r="5417" spans="1:2" x14ac:dyDescent="0.25">
      <c r="A5417" s="6" t="s">
        <v>5909</v>
      </c>
      <c r="B5417">
        <v>1</v>
      </c>
    </row>
    <row r="5418" spans="1:2" x14ac:dyDescent="0.25">
      <c r="A5418" s="6" t="s">
        <v>5910</v>
      </c>
      <c r="B5418">
        <v>1</v>
      </c>
    </row>
    <row r="5419" spans="1:2" x14ac:dyDescent="0.25">
      <c r="A5419" s="6" t="s">
        <v>5911</v>
      </c>
      <c r="B5419">
        <v>1</v>
      </c>
    </row>
    <row r="5420" spans="1:2" x14ac:dyDescent="0.25">
      <c r="A5420" s="6" t="s">
        <v>682</v>
      </c>
      <c r="B5420">
        <v>2</v>
      </c>
    </row>
    <row r="5421" spans="1:2" x14ac:dyDescent="0.25">
      <c r="A5421" s="6" t="s">
        <v>5912</v>
      </c>
      <c r="B5421">
        <v>1</v>
      </c>
    </row>
    <row r="5422" spans="1:2" x14ac:dyDescent="0.25">
      <c r="A5422" s="6" t="s">
        <v>11</v>
      </c>
      <c r="B5422">
        <v>11</v>
      </c>
    </row>
    <row r="5423" spans="1:2" x14ac:dyDescent="0.25">
      <c r="A5423" s="6" t="s">
        <v>5913</v>
      </c>
      <c r="B5423">
        <v>1</v>
      </c>
    </row>
    <row r="5424" spans="1:2" x14ac:dyDescent="0.25">
      <c r="A5424" s="6" t="s">
        <v>5914</v>
      </c>
      <c r="B5424">
        <v>1</v>
      </c>
    </row>
    <row r="5425" spans="1:2" x14ac:dyDescent="0.25">
      <c r="A5425" s="6" t="s">
        <v>5915</v>
      </c>
      <c r="B5425">
        <v>1</v>
      </c>
    </row>
    <row r="5426" spans="1:2" x14ac:dyDescent="0.25">
      <c r="A5426" s="6" t="s">
        <v>5916</v>
      </c>
      <c r="B5426">
        <v>1</v>
      </c>
    </row>
    <row r="5427" spans="1:2" x14ac:dyDescent="0.25">
      <c r="A5427" s="6" t="s">
        <v>5917</v>
      </c>
      <c r="B5427">
        <v>1</v>
      </c>
    </row>
    <row r="5428" spans="1:2" x14ac:dyDescent="0.25">
      <c r="A5428" s="6" t="s">
        <v>681</v>
      </c>
      <c r="B5428">
        <v>2</v>
      </c>
    </row>
    <row r="5429" spans="1:2" x14ac:dyDescent="0.25">
      <c r="A5429" s="6" t="s">
        <v>5918</v>
      </c>
      <c r="B5429">
        <v>1</v>
      </c>
    </row>
    <row r="5430" spans="1:2" x14ac:dyDescent="0.25">
      <c r="A5430" s="6" t="s">
        <v>5919</v>
      </c>
      <c r="B5430">
        <v>1</v>
      </c>
    </row>
    <row r="5431" spans="1:2" x14ac:dyDescent="0.25">
      <c r="A5431" s="6" t="s">
        <v>5920</v>
      </c>
      <c r="B5431">
        <v>1</v>
      </c>
    </row>
    <row r="5432" spans="1:2" x14ac:dyDescent="0.25">
      <c r="A5432" s="6" t="s">
        <v>5921</v>
      </c>
      <c r="B5432">
        <v>1</v>
      </c>
    </row>
    <row r="5433" spans="1:2" x14ac:dyDescent="0.25">
      <c r="A5433" s="6" t="s">
        <v>5922</v>
      </c>
      <c r="B5433">
        <v>1</v>
      </c>
    </row>
    <row r="5434" spans="1:2" x14ac:dyDescent="0.25">
      <c r="A5434" s="6" t="s">
        <v>5923</v>
      </c>
      <c r="B5434">
        <v>1</v>
      </c>
    </row>
    <row r="5435" spans="1:2" x14ac:dyDescent="0.25">
      <c r="A5435" s="6" t="s">
        <v>5924</v>
      </c>
      <c r="B5435">
        <v>1</v>
      </c>
    </row>
    <row r="5436" spans="1:2" x14ac:dyDescent="0.25">
      <c r="A5436" s="6" t="s">
        <v>5925</v>
      </c>
      <c r="B5436">
        <v>1</v>
      </c>
    </row>
    <row r="5437" spans="1:2" x14ac:dyDescent="0.25">
      <c r="A5437" s="6" t="s">
        <v>5926</v>
      </c>
      <c r="B5437">
        <v>1</v>
      </c>
    </row>
    <row r="5438" spans="1:2" x14ac:dyDescent="0.25">
      <c r="A5438" s="6" t="s">
        <v>5927</v>
      </c>
      <c r="B5438">
        <v>1</v>
      </c>
    </row>
    <row r="5439" spans="1:2" x14ac:dyDescent="0.25">
      <c r="A5439" s="6" t="s">
        <v>5928</v>
      </c>
      <c r="B5439">
        <v>1</v>
      </c>
    </row>
    <row r="5440" spans="1:2" x14ac:dyDescent="0.25">
      <c r="A5440" s="6" t="s">
        <v>5929</v>
      </c>
      <c r="B5440">
        <v>1</v>
      </c>
    </row>
    <row r="5441" spans="1:2" x14ac:dyDescent="0.25">
      <c r="A5441" s="6" t="s">
        <v>683</v>
      </c>
      <c r="B5441">
        <v>2</v>
      </c>
    </row>
    <row r="5442" spans="1:2" x14ac:dyDescent="0.25">
      <c r="A5442" s="6" t="s">
        <v>352</v>
      </c>
      <c r="B5442">
        <v>3</v>
      </c>
    </row>
    <row r="5443" spans="1:2" x14ac:dyDescent="0.25">
      <c r="A5443" s="6" t="s">
        <v>5930</v>
      </c>
      <c r="B5443">
        <v>1</v>
      </c>
    </row>
    <row r="5444" spans="1:2" x14ac:dyDescent="0.25">
      <c r="A5444" s="6" t="s">
        <v>5931</v>
      </c>
      <c r="B5444">
        <v>1</v>
      </c>
    </row>
    <row r="5445" spans="1:2" x14ac:dyDescent="0.25">
      <c r="A5445" s="6" t="s">
        <v>684</v>
      </c>
      <c r="B5445">
        <v>2</v>
      </c>
    </row>
    <row r="5446" spans="1:2" x14ac:dyDescent="0.25">
      <c r="A5446" s="6" t="s">
        <v>5932</v>
      </c>
      <c r="B5446">
        <v>1</v>
      </c>
    </row>
    <row r="5447" spans="1:2" x14ac:dyDescent="0.25">
      <c r="A5447" s="6" t="s">
        <v>5933</v>
      </c>
      <c r="B5447">
        <v>1</v>
      </c>
    </row>
    <row r="5448" spans="1:2" x14ac:dyDescent="0.25">
      <c r="A5448" s="6" t="s">
        <v>5934</v>
      </c>
      <c r="B5448">
        <v>1</v>
      </c>
    </row>
    <row r="5449" spans="1:2" x14ac:dyDescent="0.25">
      <c r="A5449" s="6" t="s">
        <v>5935</v>
      </c>
      <c r="B5449">
        <v>1</v>
      </c>
    </row>
    <row r="5450" spans="1:2" x14ac:dyDescent="0.25">
      <c r="A5450" s="6" t="s">
        <v>60</v>
      </c>
      <c r="B5450">
        <v>7</v>
      </c>
    </row>
    <row r="5451" spans="1:2" x14ac:dyDescent="0.25">
      <c r="A5451" s="6" t="s">
        <v>5936</v>
      </c>
      <c r="B5451">
        <v>1</v>
      </c>
    </row>
    <row r="5452" spans="1:2" x14ac:dyDescent="0.25">
      <c r="A5452" s="6" t="s">
        <v>5937</v>
      </c>
      <c r="B5452">
        <v>1</v>
      </c>
    </row>
    <row r="5453" spans="1:2" x14ac:dyDescent="0.25">
      <c r="A5453" s="6" t="s">
        <v>5938</v>
      </c>
      <c r="B5453">
        <v>1</v>
      </c>
    </row>
    <row r="5454" spans="1:2" x14ac:dyDescent="0.25">
      <c r="A5454" s="6" t="s">
        <v>135</v>
      </c>
      <c r="B5454">
        <v>5</v>
      </c>
    </row>
    <row r="5455" spans="1:2" x14ac:dyDescent="0.25">
      <c r="A5455" s="6" t="s">
        <v>5939</v>
      </c>
      <c r="B5455">
        <v>1</v>
      </c>
    </row>
    <row r="5456" spans="1:2" x14ac:dyDescent="0.25">
      <c r="A5456" s="6" t="s">
        <v>5940</v>
      </c>
      <c r="B5456">
        <v>1</v>
      </c>
    </row>
    <row r="5457" spans="1:2" x14ac:dyDescent="0.25">
      <c r="A5457" s="6" t="s">
        <v>5941</v>
      </c>
      <c r="B5457">
        <v>1</v>
      </c>
    </row>
    <row r="5458" spans="1:2" x14ac:dyDescent="0.25">
      <c r="A5458" s="6" t="s">
        <v>5942</v>
      </c>
      <c r="B5458">
        <v>1</v>
      </c>
    </row>
    <row r="5459" spans="1:2" x14ac:dyDescent="0.25">
      <c r="A5459" s="6" t="s">
        <v>5943</v>
      </c>
      <c r="B5459">
        <v>1</v>
      </c>
    </row>
    <row r="5460" spans="1:2" x14ac:dyDescent="0.25">
      <c r="A5460" s="6" t="s">
        <v>353</v>
      </c>
      <c r="B5460">
        <v>3</v>
      </c>
    </row>
    <row r="5461" spans="1:2" x14ac:dyDescent="0.25">
      <c r="A5461" s="6" t="s">
        <v>5944</v>
      </c>
      <c r="B5461">
        <v>1</v>
      </c>
    </row>
    <row r="5462" spans="1:2" x14ac:dyDescent="0.25">
      <c r="A5462" s="6" t="s">
        <v>5945</v>
      </c>
      <c r="B5462">
        <v>1</v>
      </c>
    </row>
    <row r="5463" spans="1:2" x14ac:dyDescent="0.25">
      <c r="A5463" s="6" t="s">
        <v>5946</v>
      </c>
      <c r="B5463">
        <v>1</v>
      </c>
    </row>
    <row r="5464" spans="1:2" x14ac:dyDescent="0.25">
      <c r="A5464" s="6" t="s">
        <v>5947</v>
      </c>
      <c r="B5464">
        <v>1</v>
      </c>
    </row>
    <row r="5465" spans="1:2" x14ac:dyDescent="0.25">
      <c r="A5465" s="6" t="s">
        <v>5948</v>
      </c>
      <c r="B5465">
        <v>1</v>
      </c>
    </row>
    <row r="5466" spans="1:2" x14ac:dyDescent="0.25">
      <c r="A5466" s="6" t="s">
        <v>5949</v>
      </c>
      <c r="B5466">
        <v>1</v>
      </c>
    </row>
    <row r="5467" spans="1:2" x14ac:dyDescent="0.25">
      <c r="A5467" s="6" t="s">
        <v>5950</v>
      </c>
      <c r="B5467">
        <v>1</v>
      </c>
    </row>
    <row r="5468" spans="1:2" x14ac:dyDescent="0.25">
      <c r="A5468" s="6" t="s">
        <v>5951</v>
      </c>
      <c r="B5468">
        <v>1</v>
      </c>
    </row>
    <row r="5469" spans="1:2" x14ac:dyDescent="0.25">
      <c r="A5469" s="6" t="s">
        <v>5952</v>
      </c>
      <c r="B5469">
        <v>1</v>
      </c>
    </row>
    <row r="5470" spans="1:2" x14ac:dyDescent="0.25">
      <c r="A5470" s="6" t="s">
        <v>5953</v>
      </c>
      <c r="B5470">
        <v>1</v>
      </c>
    </row>
    <row r="5471" spans="1:2" x14ac:dyDescent="0.25">
      <c r="A5471" s="6" t="s">
        <v>5954</v>
      </c>
      <c r="B5471">
        <v>1</v>
      </c>
    </row>
    <row r="5472" spans="1:2" x14ac:dyDescent="0.25">
      <c r="A5472" s="6" t="s">
        <v>5955</v>
      </c>
      <c r="B5472">
        <v>1</v>
      </c>
    </row>
    <row r="5473" spans="1:2" x14ac:dyDescent="0.25">
      <c r="A5473" s="6" t="s">
        <v>5956</v>
      </c>
      <c r="B5473">
        <v>1</v>
      </c>
    </row>
    <row r="5474" spans="1:2" x14ac:dyDescent="0.25">
      <c r="A5474" s="6" t="s">
        <v>5957</v>
      </c>
      <c r="B5474">
        <v>1</v>
      </c>
    </row>
    <row r="5475" spans="1:2" x14ac:dyDescent="0.25">
      <c r="A5475" s="6" t="s">
        <v>136</v>
      </c>
      <c r="B5475">
        <v>5</v>
      </c>
    </row>
    <row r="5476" spans="1:2" x14ac:dyDescent="0.25">
      <c r="A5476" s="6" t="s">
        <v>5958</v>
      </c>
      <c r="B5476">
        <v>1</v>
      </c>
    </row>
    <row r="5477" spans="1:2" x14ac:dyDescent="0.25">
      <c r="A5477" s="6" t="s">
        <v>5959</v>
      </c>
      <c r="B5477">
        <v>1</v>
      </c>
    </row>
    <row r="5478" spans="1:2" x14ac:dyDescent="0.25">
      <c r="A5478" s="6" t="s">
        <v>5960</v>
      </c>
      <c r="B5478">
        <v>1</v>
      </c>
    </row>
    <row r="5479" spans="1:2" x14ac:dyDescent="0.25">
      <c r="A5479" s="6" t="s">
        <v>5961</v>
      </c>
      <c r="B5479">
        <v>1</v>
      </c>
    </row>
    <row r="5480" spans="1:2" x14ac:dyDescent="0.25">
      <c r="A5480" s="6" t="s">
        <v>5962</v>
      </c>
      <c r="B5480">
        <v>1</v>
      </c>
    </row>
    <row r="5481" spans="1:2" x14ac:dyDescent="0.25">
      <c r="A5481" s="6" t="s">
        <v>685</v>
      </c>
      <c r="B5481">
        <v>2</v>
      </c>
    </row>
    <row r="5482" spans="1:2" x14ac:dyDescent="0.25">
      <c r="A5482" s="6" t="s">
        <v>5963</v>
      </c>
      <c r="B5482">
        <v>1</v>
      </c>
    </row>
    <row r="5483" spans="1:2" x14ac:dyDescent="0.25">
      <c r="A5483" s="6" t="s">
        <v>5964</v>
      </c>
      <c r="B5483">
        <v>1</v>
      </c>
    </row>
    <row r="5484" spans="1:2" x14ac:dyDescent="0.25">
      <c r="A5484" s="6" t="s">
        <v>5965</v>
      </c>
      <c r="B5484">
        <v>1</v>
      </c>
    </row>
    <row r="5485" spans="1:2" x14ac:dyDescent="0.25">
      <c r="A5485" s="6" t="s">
        <v>137</v>
      </c>
      <c r="B5485">
        <v>5</v>
      </c>
    </row>
    <row r="5486" spans="1:2" x14ac:dyDescent="0.25">
      <c r="A5486" s="6" t="s">
        <v>5966</v>
      </c>
      <c r="B5486">
        <v>1</v>
      </c>
    </row>
    <row r="5487" spans="1:2" x14ac:dyDescent="0.25">
      <c r="A5487" s="6" t="s">
        <v>207</v>
      </c>
      <c r="B5487">
        <v>4</v>
      </c>
    </row>
    <row r="5488" spans="1:2" x14ac:dyDescent="0.25">
      <c r="A5488" s="6" t="s">
        <v>5967</v>
      </c>
      <c r="B5488">
        <v>1</v>
      </c>
    </row>
    <row r="5489" spans="1:2" x14ac:dyDescent="0.25">
      <c r="A5489" s="6" t="s">
        <v>5968</v>
      </c>
      <c r="B5489">
        <v>1</v>
      </c>
    </row>
    <row r="5490" spans="1:2" x14ac:dyDescent="0.25">
      <c r="A5490" s="6" t="s">
        <v>5969</v>
      </c>
      <c r="B5490">
        <v>1</v>
      </c>
    </row>
    <row r="5491" spans="1:2" x14ac:dyDescent="0.25">
      <c r="A5491" s="6" t="s">
        <v>5970</v>
      </c>
      <c r="B5491">
        <v>1</v>
      </c>
    </row>
    <row r="5492" spans="1:2" x14ac:dyDescent="0.25">
      <c r="A5492" s="6" t="s">
        <v>5971</v>
      </c>
      <c r="B5492">
        <v>1</v>
      </c>
    </row>
    <row r="5493" spans="1:2" x14ac:dyDescent="0.25">
      <c r="A5493" s="6" t="s">
        <v>5972</v>
      </c>
      <c r="B5493">
        <v>1</v>
      </c>
    </row>
    <row r="5494" spans="1:2" x14ac:dyDescent="0.25">
      <c r="A5494" s="6" t="s">
        <v>5973</v>
      </c>
      <c r="B5494">
        <v>1</v>
      </c>
    </row>
    <row r="5495" spans="1:2" x14ac:dyDescent="0.25">
      <c r="A5495" s="6" t="s">
        <v>5974</v>
      </c>
      <c r="B5495">
        <v>1</v>
      </c>
    </row>
    <row r="5496" spans="1:2" x14ac:dyDescent="0.25">
      <c r="A5496" s="6" t="s">
        <v>5975</v>
      </c>
      <c r="B5496">
        <v>1</v>
      </c>
    </row>
    <row r="5497" spans="1:2" x14ac:dyDescent="0.25">
      <c r="A5497" s="6" t="s">
        <v>5976</v>
      </c>
      <c r="B5497">
        <v>1</v>
      </c>
    </row>
    <row r="5498" spans="1:2" x14ac:dyDescent="0.25">
      <c r="A5498" s="6" t="s">
        <v>5977</v>
      </c>
      <c r="B5498">
        <v>1</v>
      </c>
    </row>
    <row r="5499" spans="1:2" x14ac:dyDescent="0.25">
      <c r="A5499" s="6" t="s">
        <v>5978</v>
      </c>
      <c r="B5499">
        <v>1</v>
      </c>
    </row>
    <row r="5500" spans="1:2" x14ac:dyDescent="0.25">
      <c r="A5500" s="6" t="s">
        <v>5979</v>
      </c>
      <c r="B5500">
        <v>1</v>
      </c>
    </row>
    <row r="5501" spans="1:2" x14ac:dyDescent="0.25">
      <c r="A5501" s="6" t="s">
        <v>5980</v>
      </c>
      <c r="B5501">
        <v>1</v>
      </c>
    </row>
    <row r="5502" spans="1:2" x14ac:dyDescent="0.25">
      <c r="A5502" s="6" t="s">
        <v>5981</v>
      </c>
      <c r="B5502">
        <v>1</v>
      </c>
    </row>
    <row r="5503" spans="1:2" x14ac:dyDescent="0.25">
      <c r="A5503" s="6" t="s">
        <v>5982</v>
      </c>
      <c r="B5503">
        <v>1</v>
      </c>
    </row>
    <row r="5504" spans="1:2" x14ac:dyDescent="0.25">
      <c r="A5504" s="6" t="s">
        <v>5983</v>
      </c>
      <c r="B5504">
        <v>1</v>
      </c>
    </row>
    <row r="5505" spans="1:2" x14ac:dyDescent="0.25">
      <c r="A5505" s="6" t="s">
        <v>5984</v>
      </c>
      <c r="B5505">
        <v>1</v>
      </c>
    </row>
    <row r="5506" spans="1:2" x14ac:dyDescent="0.25">
      <c r="A5506" s="6" t="s">
        <v>5985</v>
      </c>
      <c r="B5506">
        <v>1</v>
      </c>
    </row>
    <row r="5507" spans="1:2" x14ac:dyDescent="0.25">
      <c r="A5507" s="6" t="s">
        <v>5986</v>
      </c>
      <c r="B5507">
        <v>1</v>
      </c>
    </row>
    <row r="5508" spans="1:2" x14ac:dyDescent="0.25">
      <c r="A5508" s="6" t="s">
        <v>5987</v>
      </c>
      <c r="B5508">
        <v>1</v>
      </c>
    </row>
    <row r="5509" spans="1:2" x14ac:dyDescent="0.25">
      <c r="A5509" s="6" t="s">
        <v>5988</v>
      </c>
      <c r="B5509">
        <v>1</v>
      </c>
    </row>
    <row r="5510" spans="1:2" x14ac:dyDescent="0.25">
      <c r="A5510" s="6" t="s">
        <v>5989</v>
      </c>
      <c r="B5510">
        <v>1</v>
      </c>
    </row>
    <row r="5511" spans="1:2" x14ac:dyDescent="0.25">
      <c r="A5511" s="6" t="s">
        <v>5990</v>
      </c>
      <c r="B5511">
        <v>1</v>
      </c>
    </row>
    <row r="5512" spans="1:2" x14ac:dyDescent="0.25">
      <c r="A5512" s="6" t="s">
        <v>5991</v>
      </c>
      <c r="B5512">
        <v>1</v>
      </c>
    </row>
    <row r="5513" spans="1:2" x14ac:dyDescent="0.25">
      <c r="A5513" s="6" t="s">
        <v>5992</v>
      </c>
      <c r="B5513">
        <v>1</v>
      </c>
    </row>
    <row r="5514" spans="1:2" x14ac:dyDescent="0.25">
      <c r="A5514" s="6" t="s">
        <v>5993</v>
      </c>
      <c r="B5514">
        <v>1</v>
      </c>
    </row>
    <row r="5515" spans="1:2" x14ac:dyDescent="0.25">
      <c r="A5515" s="6" t="s">
        <v>5994</v>
      </c>
      <c r="B5515">
        <v>1</v>
      </c>
    </row>
    <row r="5516" spans="1:2" x14ac:dyDescent="0.25">
      <c r="A5516" s="6" t="s">
        <v>5995</v>
      </c>
      <c r="B5516">
        <v>1</v>
      </c>
    </row>
    <row r="5517" spans="1:2" x14ac:dyDescent="0.25">
      <c r="A5517" s="6" t="s">
        <v>5996</v>
      </c>
      <c r="B5517">
        <v>1</v>
      </c>
    </row>
    <row r="5518" spans="1:2" x14ac:dyDescent="0.25">
      <c r="A5518" s="6" t="s">
        <v>5997</v>
      </c>
      <c r="B5518">
        <v>1</v>
      </c>
    </row>
    <row r="5519" spans="1:2" x14ac:dyDescent="0.25">
      <c r="A5519" s="6" t="s">
        <v>5998</v>
      </c>
      <c r="B5519">
        <v>1</v>
      </c>
    </row>
    <row r="5520" spans="1:2" x14ac:dyDescent="0.25">
      <c r="A5520" s="6" t="s">
        <v>5999</v>
      </c>
      <c r="B5520">
        <v>1</v>
      </c>
    </row>
    <row r="5521" spans="1:2" x14ac:dyDescent="0.25">
      <c r="A5521" s="6" t="s">
        <v>6000</v>
      </c>
      <c r="B5521">
        <v>1</v>
      </c>
    </row>
    <row r="5522" spans="1:2" x14ac:dyDescent="0.25">
      <c r="A5522" s="6" t="s">
        <v>6001</v>
      </c>
      <c r="B5522">
        <v>1</v>
      </c>
    </row>
    <row r="5523" spans="1:2" x14ac:dyDescent="0.25">
      <c r="A5523" s="6" t="s">
        <v>6002</v>
      </c>
      <c r="B5523">
        <v>1</v>
      </c>
    </row>
    <row r="5524" spans="1:2" x14ac:dyDescent="0.25">
      <c r="A5524" s="6" t="s">
        <v>6003</v>
      </c>
      <c r="B5524">
        <v>1</v>
      </c>
    </row>
    <row r="5525" spans="1:2" x14ac:dyDescent="0.25">
      <c r="A5525" s="6" t="s">
        <v>6004</v>
      </c>
      <c r="B5525">
        <v>1</v>
      </c>
    </row>
    <row r="5526" spans="1:2" x14ac:dyDescent="0.25">
      <c r="A5526" s="6" t="s">
        <v>6005</v>
      </c>
      <c r="B5526">
        <v>1</v>
      </c>
    </row>
    <row r="5527" spans="1:2" x14ac:dyDescent="0.25">
      <c r="A5527" s="6" t="s">
        <v>6006</v>
      </c>
      <c r="B5527">
        <v>1</v>
      </c>
    </row>
    <row r="5528" spans="1:2" x14ac:dyDescent="0.25">
      <c r="A5528" s="6" t="s">
        <v>6007</v>
      </c>
      <c r="B5528">
        <v>1</v>
      </c>
    </row>
    <row r="5529" spans="1:2" x14ac:dyDescent="0.25">
      <c r="A5529" s="6" t="s">
        <v>6008</v>
      </c>
      <c r="B5529">
        <v>1</v>
      </c>
    </row>
    <row r="5530" spans="1:2" x14ac:dyDescent="0.25">
      <c r="A5530" s="6" t="s">
        <v>6009</v>
      </c>
      <c r="B5530">
        <v>1</v>
      </c>
    </row>
    <row r="5531" spans="1:2" x14ac:dyDescent="0.25">
      <c r="A5531" s="6" t="s">
        <v>6010</v>
      </c>
      <c r="B5531">
        <v>1</v>
      </c>
    </row>
    <row r="5532" spans="1:2" x14ac:dyDescent="0.25">
      <c r="A5532" s="6" t="s">
        <v>6011</v>
      </c>
      <c r="B5532">
        <v>1</v>
      </c>
    </row>
    <row r="5533" spans="1:2" x14ac:dyDescent="0.25">
      <c r="A5533" s="6" t="s">
        <v>6012</v>
      </c>
      <c r="B5533">
        <v>1</v>
      </c>
    </row>
    <row r="5534" spans="1:2" x14ac:dyDescent="0.25">
      <c r="A5534" s="6" t="s">
        <v>6013</v>
      </c>
      <c r="B5534">
        <v>1</v>
      </c>
    </row>
    <row r="5535" spans="1:2" x14ac:dyDescent="0.25">
      <c r="A5535" s="6" t="s">
        <v>6014</v>
      </c>
      <c r="B5535">
        <v>1</v>
      </c>
    </row>
    <row r="5536" spans="1:2" x14ac:dyDescent="0.25">
      <c r="A5536" s="6" t="s">
        <v>6015</v>
      </c>
      <c r="B5536">
        <v>1</v>
      </c>
    </row>
    <row r="5537" spans="1:2" x14ac:dyDescent="0.25">
      <c r="A5537" s="6" t="s">
        <v>6016</v>
      </c>
      <c r="B5537">
        <v>1</v>
      </c>
    </row>
    <row r="5538" spans="1:2" x14ac:dyDescent="0.25">
      <c r="A5538" s="6" t="s">
        <v>6017</v>
      </c>
      <c r="B5538">
        <v>1</v>
      </c>
    </row>
    <row r="5539" spans="1:2" x14ac:dyDescent="0.25">
      <c r="A5539" s="6" t="s">
        <v>6018</v>
      </c>
      <c r="B5539">
        <v>1</v>
      </c>
    </row>
    <row r="5540" spans="1:2" x14ac:dyDescent="0.25">
      <c r="A5540" s="6" t="s">
        <v>6019</v>
      </c>
      <c r="B5540">
        <v>1</v>
      </c>
    </row>
    <row r="5541" spans="1:2" x14ac:dyDescent="0.25">
      <c r="A5541" s="6" t="s">
        <v>6020</v>
      </c>
      <c r="B5541">
        <v>1</v>
      </c>
    </row>
    <row r="5542" spans="1:2" x14ac:dyDescent="0.25">
      <c r="A5542" s="6" t="s">
        <v>6021</v>
      </c>
      <c r="B5542">
        <v>1</v>
      </c>
    </row>
    <row r="5543" spans="1:2" x14ac:dyDescent="0.25">
      <c r="A5543" s="6" t="s">
        <v>6022</v>
      </c>
      <c r="B5543">
        <v>1</v>
      </c>
    </row>
    <row r="5544" spans="1:2" x14ac:dyDescent="0.25">
      <c r="A5544" s="6" t="s">
        <v>6023</v>
      </c>
      <c r="B5544">
        <v>1</v>
      </c>
    </row>
    <row r="5545" spans="1:2" x14ac:dyDescent="0.25">
      <c r="A5545" s="6" t="s">
        <v>89</v>
      </c>
      <c r="B5545">
        <v>6</v>
      </c>
    </row>
    <row r="5546" spans="1:2" x14ac:dyDescent="0.25">
      <c r="A5546" s="6" t="s">
        <v>6024</v>
      </c>
      <c r="B5546">
        <v>1</v>
      </c>
    </row>
    <row r="5547" spans="1:2" x14ac:dyDescent="0.25">
      <c r="A5547" s="6" t="s">
        <v>6025</v>
      </c>
      <c r="B5547">
        <v>1</v>
      </c>
    </row>
    <row r="5548" spans="1:2" x14ac:dyDescent="0.25">
      <c r="A5548" s="6" t="s">
        <v>138</v>
      </c>
      <c r="B5548">
        <v>5</v>
      </c>
    </row>
    <row r="5549" spans="1:2" x14ac:dyDescent="0.25">
      <c r="A5549" s="6" t="s">
        <v>6026</v>
      </c>
      <c r="B5549">
        <v>1</v>
      </c>
    </row>
    <row r="5550" spans="1:2" x14ac:dyDescent="0.25">
      <c r="A5550" s="6" t="s">
        <v>6027</v>
      </c>
      <c r="B5550">
        <v>1</v>
      </c>
    </row>
    <row r="5551" spans="1:2" x14ac:dyDescent="0.25">
      <c r="A5551" s="6" t="s">
        <v>6028</v>
      </c>
      <c r="B5551">
        <v>1</v>
      </c>
    </row>
    <row r="5552" spans="1:2" x14ac:dyDescent="0.25">
      <c r="A5552" s="6" t="s">
        <v>90</v>
      </c>
      <c r="B5552">
        <v>6</v>
      </c>
    </row>
    <row r="5553" spans="1:2" x14ac:dyDescent="0.25">
      <c r="A5553" s="6" t="s">
        <v>6029</v>
      </c>
      <c r="B5553">
        <v>1</v>
      </c>
    </row>
    <row r="5554" spans="1:2" x14ac:dyDescent="0.25">
      <c r="A5554" s="6" t="s">
        <v>6030</v>
      </c>
      <c r="B5554">
        <v>1</v>
      </c>
    </row>
    <row r="5555" spans="1:2" x14ac:dyDescent="0.25">
      <c r="A5555" s="6" t="s">
        <v>6031</v>
      </c>
      <c r="B5555">
        <v>1</v>
      </c>
    </row>
    <row r="5556" spans="1:2" x14ac:dyDescent="0.25">
      <c r="A5556" s="6" t="s">
        <v>6032</v>
      </c>
      <c r="B5556">
        <v>1</v>
      </c>
    </row>
    <row r="5557" spans="1:2" x14ac:dyDescent="0.25">
      <c r="A5557" s="6" t="s">
        <v>6033</v>
      </c>
      <c r="B5557">
        <v>1</v>
      </c>
    </row>
    <row r="5558" spans="1:2" x14ac:dyDescent="0.25">
      <c r="A5558" s="6" t="s">
        <v>6034</v>
      </c>
      <c r="B5558">
        <v>1</v>
      </c>
    </row>
    <row r="5559" spans="1:2" x14ac:dyDescent="0.25">
      <c r="A5559" s="6" t="s">
        <v>208</v>
      </c>
      <c r="B5559">
        <v>4</v>
      </c>
    </row>
    <row r="5560" spans="1:2" x14ac:dyDescent="0.25">
      <c r="A5560" s="6" t="s">
        <v>686</v>
      </c>
      <c r="B5560">
        <v>2</v>
      </c>
    </row>
    <row r="5561" spans="1:2" x14ac:dyDescent="0.25">
      <c r="A5561" s="6" t="s">
        <v>6035</v>
      </c>
      <c r="B5561">
        <v>1</v>
      </c>
    </row>
    <row r="5562" spans="1:2" x14ac:dyDescent="0.25">
      <c r="A5562" s="6" t="s">
        <v>6036</v>
      </c>
      <c r="B5562">
        <v>1</v>
      </c>
    </row>
    <row r="5563" spans="1:2" x14ac:dyDescent="0.25">
      <c r="A5563" s="6" t="s">
        <v>6037</v>
      </c>
      <c r="B5563">
        <v>1</v>
      </c>
    </row>
    <row r="5564" spans="1:2" x14ac:dyDescent="0.25">
      <c r="A5564" s="6" t="s">
        <v>6038</v>
      </c>
      <c r="B5564">
        <v>1</v>
      </c>
    </row>
    <row r="5565" spans="1:2" x14ac:dyDescent="0.25">
      <c r="A5565" s="6" t="s">
        <v>23</v>
      </c>
      <c r="B5565">
        <v>9</v>
      </c>
    </row>
    <row r="5566" spans="1:2" x14ac:dyDescent="0.25">
      <c r="A5566" s="6" t="s">
        <v>6039</v>
      </c>
      <c r="B5566">
        <v>1</v>
      </c>
    </row>
    <row r="5567" spans="1:2" x14ac:dyDescent="0.25">
      <c r="A5567" s="6" t="s">
        <v>6040</v>
      </c>
      <c r="B5567">
        <v>1</v>
      </c>
    </row>
    <row r="5568" spans="1:2" x14ac:dyDescent="0.25">
      <c r="A5568" s="6" t="s">
        <v>6041</v>
      </c>
      <c r="B5568">
        <v>1</v>
      </c>
    </row>
    <row r="5569" spans="1:2" x14ac:dyDescent="0.25">
      <c r="A5569" s="6" t="s">
        <v>6042</v>
      </c>
      <c r="B5569">
        <v>1</v>
      </c>
    </row>
    <row r="5570" spans="1:2" x14ac:dyDescent="0.25">
      <c r="A5570" s="6" t="s">
        <v>6043</v>
      </c>
      <c r="B5570">
        <v>1</v>
      </c>
    </row>
    <row r="5571" spans="1:2" x14ac:dyDescent="0.25">
      <c r="A5571" s="6" t="s">
        <v>6044</v>
      </c>
      <c r="B5571">
        <v>1</v>
      </c>
    </row>
    <row r="5572" spans="1:2" x14ac:dyDescent="0.25">
      <c r="A5572" s="6" t="s">
        <v>6045</v>
      </c>
      <c r="B5572">
        <v>1</v>
      </c>
    </row>
    <row r="5573" spans="1:2" x14ac:dyDescent="0.25">
      <c r="A5573" s="6" t="s">
        <v>61</v>
      </c>
      <c r="B5573">
        <v>7</v>
      </c>
    </row>
    <row r="5574" spans="1:2" x14ac:dyDescent="0.25">
      <c r="A5574" s="6" t="s">
        <v>354</v>
      </c>
      <c r="B5574">
        <v>3</v>
      </c>
    </row>
    <row r="5575" spans="1:2" x14ac:dyDescent="0.25">
      <c r="A5575" s="6" t="s">
        <v>687</v>
      </c>
      <c r="B5575">
        <v>2</v>
      </c>
    </row>
    <row r="5576" spans="1:2" x14ac:dyDescent="0.25">
      <c r="A5576" s="6" t="s">
        <v>6046</v>
      </c>
      <c r="B5576">
        <v>1</v>
      </c>
    </row>
    <row r="5577" spans="1:2" x14ac:dyDescent="0.25">
      <c r="A5577" s="6" t="s">
        <v>6047</v>
      </c>
      <c r="B5577">
        <v>1</v>
      </c>
    </row>
    <row r="5578" spans="1:2" x14ac:dyDescent="0.25">
      <c r="A5578" s="6" t="s">
        <v>6048</v>
      </c>
      <c r="B5578">
        <v>1</v>
      </c>
    </row>
    <row r="5579" spans="1:2" x14ac:dyDescent="0.25">
      <c r="A5579" s="6" t="s">
        <v>6049</v>
      </c>
      <c r="B5579">
        <v>1</v>
      </c>
    </row>
    <row r="5580" spans="1:2" x14ac:dyDescent="0.25">
      <c r="A5580" s="6" t="s">
        <v>6050</v>
      </c>
      <c r="B5580">
        <v>1</v>
      </c>
    </row>
    <row r="5581" spans="1:2" x14ac:dyDescent="0.25">
      <c r="A5581" s="6" t="s">
        <v>6051</v>
      </c>
      <c r="B5581">
        <v>1</v>
      </c>
    </row>
    <row r="5582" spans="1:2" x14ac:dyDescent="0.25">
      <c r="A5582" s="6" t="s">
        <v>6052</v>
      </c>
      <c r="B5582">
        <v>1</v>
      </c>
    </row>
    <row r="5583" spans="1:2" x14ac:dyDescent="0.25">
      <c r="A5583" s="6" t="s">
        <v>6053</v>
      </c>
      <c r="B5583">
        <v>1</v>
      </c>
    </row>
    <row r="5584" spans="1:2" x14ac:dyDescent="0.25">
      <c r="A5584" s="6" t="s">
        <v>6054</v>
      </c>
      <c r="B5584">
        <v>1</v>
      </c>
    </row>
    <row r="5585" spans="1:2" x14ac:dyDescent="0.25">
      <c r="A5585" s="6" t="s">
        <v>6055</v>
      </c>
      <c r="B5585">
        <v>1</v>
      </c>
    </row>
    <row r="5586" spans="1:2" x14ac:dyDescent="0.25">
      <c r="A5586" s="6" t="s">
        <v>6056</v>
      </c>
      <c r="B5586">
        <v>1</v>
      </c>
    </row>
    <row r="5587" spans="1:2" x14ac:dyDescent="0.25">
      <c r="A5587" s="6" t="s">
        <v>6057</v>
      </c>
      <c r="B5587">
        <v>1</v>
      </c>
    </row>
    <row r="5588" spans="1:2" x14ac:dyDescent="0.25">
      <c r="A5588" s="6" t="s">
        <v>6058</v>
      </c>
      <c r="B5588">
        <v>1</v>
      </c>
    </row>
    <row r="5589" spans="1:2" x14ac:dyDescent="0.25">
      <c r="A5589" s="6" t="s">
        <v>6059</v>
      </c>
      <c r="B5589">
        <v>1</v>
      </c>
    </row>
    <row r="5590" spans="1:2" x14ac:dyDescent="0.25">
      <c r="A5590" s="6" t="s">
        <v>6060</v>
      </c>
      <c r="B5590">
        <v>1</v>
      </c>
    </row>
    <row r="5591" spans="1:2" x14ac:dyDescent="0.25">
      <c r="A5591" s="6" t="s">
        <v>6061</v>
      </c>
      <c r="B5591">
        <v>1</v>
      </c>
    </row>
    <row r="5592" spans="1:2" x14ac:dyDescent="0.25">
      <c r="A5592" s="6" t="s">
        <v>6062</v>
      </c>
      <c r="B5592">
        <v>1</v>
      </c>
    </row>
    <row r="5593" spans="1:2" x14ac:dyDescent="0.25">
      <c r="A5593" s="6" t="s">
        <v>6063</v>
      </c>
      <c r="B5593">
        <v>1</v>
      </c>
    </row>
    <row r="5594" spans="1:2" x14ac:dyDescent="0.25">
      <c r="A5594" s="6" t="s">
        <v>355</v>
      </c>
      <c r="B5594">
        <v>3</v>
      </c>
    </row>
    <row r="5595" spans="1:2" x14ac:dyDescent="0.25">
      <c r="A5595" s="6" t="s">
        <v>139</v>
      </c>
      <c r="B5595">
        <v>5</v>
      </c>
    </row>
    <row r="5596" spans="1:2" x14ac:dyDescent="0.25">
      <c r="A5596" s="6" t="s">
        <v>140</v>
      </c>
      <c r="B5596">
        <v>5</v>
      </c>
    </row>
    <row r="5597" spans="1:2" x14ac:dyDescent="0.25">
      <c r="A5597" s="6" t="s">
        <v>6064</v>
      </c>
      <c r="B5597">
        <v>1</v>
      </c>
    </row>
    <row r="5598" spans="1:2" x14ac:dyDescent="0.25">
      <c r="A5598" s="6" t="s">
        <v>6065</v>
      </c>
      <c r="B5598">
        <v>1</v>
      </c>
    </row>
    <row r="5599" spans="1:2" x14ac:dyDescent="0.25">
      <c r="A5599" s="6" t="s">
        <v>6066</v>
      </c>
      <c r="B5599">
        <v>1</v>
      </c>
    </row>
    <row r="5600" spans="1:2" x14ac:dyDescent="0.25">
      <c r="A5600" s="6" t="s">
        <v>6067</v>
      </c>
      <c r="B5600">
        <v>1</v>
      </c>
    </row>
    <row r="5601" spans="1:2" x14ac:dyDescent="0.25">
      <c r="A5601" s="6" t="s">
        <v>6068</v>
      </c>
      <c r="B5601">
        <v>1</v>
      </c>
    </row>
    <row r="5602" spans="1:2" x14ac:dyDescent="0.25">
      <c r="A5602" s="6" t="s">
        <v>6069</v>
      </c>
      <c r="B5602">
        <v>1</v>
      </c>
    </row>
    <row r="5603" spans="1:2" x14ac:dyDescent="0.25">
      <c r="A5603" s="6" t="s">
        <v>6070</v>
      </c>
      <c r="B5603">
        <v>1</v>
      </c>
    </row>
    <row r="5604" spans="1:2" x14ac:dyDescent="0.25">
      <c r="A5604" s="6" t="s">
        <v>6071</v>
      </c>
      <c r="B5604">
        <v>1</v>
      </c>
    </row>
    <row r="5605" spans="1:2" x14ac:dyDescent="0.25">
      <c r="A5605" s="6" t="s">
        <v>6072</v>
      </c>
      <c r="B5605">
        <v>1</v>
      </c>
    </row>
    <row r="5606" spans="1:2" x14ac:dyDescent="0.25">
      <c r="A5606" s="6" t="s">
        <v>688</v>
      </c>
      <c r="B5606">
        <v>2</v>
      </c>
    </row>
    <row r="5607" spans="1:2" x14ac:dyDescent="0.25">
      <c r="A5607" s="6" t="s">
        <v>668</v>
      </c>
      <c r="B5607">
        <v>2</v>
      </c>
    </row>
    <row r="5608" spans="1:2" x14ac:dyDescent="0.25">
      <c r="A5608" s="6" t="s">
        <v>6073</v>
      </c>
      <c r="B5608">
        <v>1</v>
      </c>
    </row>
    <row r="5609" spans="1:2" x14ac:dyDescent="0.25">
      <c r="A5609" s="6" t="s">
        <v>6074</v>
      </c>
      <c r="B5609">
        <v>1</v>
      </c>
    </row>
    <row r="5610" spans="1:2" x14ac:dyDescent="0.25">
      <c r="A5610" s="6" t="s">
        <v>6075</v>
      </c>
      <c r="B5610">
        <v>1</v>
      </c>
    </row>
    <row r="5611" spans="1:2" x14ac:dyDescent="0.25">
      <c r="A5611" s="6" t="s">
        <v>6076</v>
      </c>
      <c r="B5611">
        <v>1</v>
      </c>
    </row>
    <row r="5612" spans="1:2" x14ac:dyDescent="0.25">
      <c r="A5612" s="6" t="s">
        <v>689</v>
      </c>
      <c r="B5612">
        <v>2</v>
      </c>
    </row>
    <row r="5613" spans="1:2" x14ac:dyDescent="0.25">
      <c r="A5613" s="6" t="s">
        <v>6077</v>
      </c>
      <c r="B5613">
        <v>1</v>
      </c>
    </row>
    <row r="5614" spans="1:2" x14ac:dyDescent="0.25">
      <c r="A5614" s="6" t="s">
        <v>6078</v>
      </c>
      <c r="B5614">
        <v>1</v>
      </c>
    </row>
    <row r="5615" spans="1:2" x14ac:dyDescent="0.25">
      <c r="A5615" s="6" t="s">
        <v>6079</v>
      </c>
      <c r="B5615">
        <v>1</v>
      </c>
    </row>
    <row r="5616" spans="1:2" x14ac:dyDescent="0.25">
      <c r="A5616" s="6" t="s">
        <v>6080</v>
      </c>
      <c r="B5616">
        <v>1</v>
      </c>
    </row>
    <row r="5617" spans="1:2" x14ac:dyDescent="0.25">
      <c r="A5617" s="6" t="s">
        <v>6081</v>
      </c>
      <c r="B5617">
        <v>1</v>
      </c>
    </row>
    <row r="5618" spans="1:2" x14ac:dyDescent="0.25">
      <c r="A5618" s="6" t="s">
        <v>6082</v>
      </c>
      <c r="B5618">
        <v>1</v>
      </c>
    </row>
    <row r="5619" spans="1:2" x14ac:dyDescent="0.25">
      <c r="A5619" s="6" t="s">
        <v>6083</v>
      </c>
      <c r="B5619">
        <v>1</v>
      </c>
    </row>
    <row r="5620" spans="1:2" x14ac:dyDescent="0.25">
      <c r="A5620" s="6" t="s">
        <v>6084</v>
      </c>
      <c r="B5620">
        <v>1</v>
      </c>
    </row>
    <row r="5621" spans="1:2" x14ac:dyDescent="0.25">
      <c r="A5621" s="6" t="s">
        <v>6085</v>
      </c>
      <c r="B5621">
        <v>1</v>
      </c>
    </row>
    <row r="5622" spans="1:2" x14ac:dyDescent="0.25">
      <c r="A5622" s="6" t="s">
        <v>6086</v>
      </c>
      <c r="B5622">
        <v>1</v>
      </c>
    </row>
    <row r="5623" spans="1:2" x14ac:dyDescent="0.25">
      <c r="A5623" s="6" t="s">
        <v>6087</v>
      </c>
      <c r="B5623">
        <v>1</v>
      </c>
    </row>
    <row r="5624" spans="1:2" x14ac:dyDescent="0.25">
      <c r="A5624" s="6" t="s">
        <v>690</v>
      </c>
      <c r="B5624">
        <v>2</v>
      </c>
    </row>
    <row r="5625" spans="1:2" x14ac:dyDescent="0.25">
      <c r="A5625" s="6" t="s">
        <v>6088</v>
      </c>
      <c r="B5625">
        <v>1</v>
      </c>
    </row>
    <row r="5626" spans="1:2" x14ac:dyDescent="0.25">
      <c r="A5626" s="6" t="s">
        <v>6089</v>
      </c>
      <c r="B5626">
        <v>1</v>
      </c>
    </row>
    <row r="5627" spans="1:2" x14ac:dyDescent="0.25">
      <c r="A5627" s="6" t="s">
        <v>209</v>
      </c>
      <c r="B5627">
        <v>4</v>
      </c>
    </row>
    <row r="5628" spans="1:2" x14ac:dyDescent="0.25">
      <c r="A5628" s="6" t="s">
        <v>6090</v>
      </c>
      <c r="B5628">
        <v>1</v>
      </c>
    </row>
    <row r="5629" spans="1:2" x14ac:dyDescent="0.25">
      <c r="A5629" s="6" t="s">
        <v>6091</v>
      </c>
      <c r="B5629">
        <v>1</v>
      </c>
    </row>
    <row r="5630" spans="1:2" x14ac:dyDescent="0.25">
      <c r="A5630" s="6" t="s">
        <v>691</v>
      </c>
      <c r="B5630">
        <v>2</v>
      </c>
    </row>
    <row r="5631" spans="1:2" x14ac:dyDescent="0.25">
      <c r="A5631" s="6" t="s">
        <v>6092</v>
      </c>
      <c r="B5631">
        <v>1</v>
      </c>
    </row>
    <row r="5632" spans="1:2" x14ac:dyDescent="0.25">
      <c r="A5632" s="6" t="s">
        <v>6093</v>
      </c>
      <c r="B5632">
        <v>1</v>
      </c>
    </row>
    <row r="5633" spans="1:2" x14ac:dyDescent="0.25">
      <c r="A5633" s="6" t="s">
        <v>210</v>
      </c>
      <c r="B5633">
        <v>4</v>
      </c>
    </row>
    <row r="5634" spans="1:2" x14ac:dyDescent="0.25">
      <c r="A5634" s="6" t="s">
        <v>6094</v>
      </c>
      <c r="B5634">
        <v>1</v>
      </c>
    </row>
    <row r="5635" spans="1:2" x14ac:dyDescent="0.25">
      <c r="A5635" s="6" t="s">
        <v>6095</v>
      </c>
      <c r="B5635">
        <v>1</v>
      </c>
    </row>
    <row r="5636" spans="1:2" x14ac:dyDescent="0.25">
      <c r="A5636" s="6" t="s">
        <v>6096</v>
      </c>
      <c r="B5636">
        <v>1</v>
      </c>
    </row>
    <row r="5637" spans="1:2" x14ac:dyDescent="0.25">
      <c r="A5637" s="6" t="s">
        <v>692</v>
      </c>
      <c r="B5637">
        <v>2</v>
      </c>
    </row>
    <row r="5638" spans="1:2" x14ac:dyDescent="0.25">
      <c r="A5638" s="6" t="s">
        <v>6097</v>
      </c>
      <c r="B5638">
        <v>1</v>
      </c>
    </row>
    <row r="5639" spans="1:2" x14ac:dyDescent="0.25">
      <c r="A5639" s="6" t="s">
        <v>6098</v>
      </c>
      <c r="B5639">
        <v>1</v>
      </c>
    </row>
    <row r="5640" spans="1:2" x14ac:dyDescent="0.25">
      <c r="A5640" s="6" t="s">
        <v>6099</v>
      </c>
      <c r="B5640">
        <v>1</v>
      </c>
    </row>
    <row r="5641" spans="1:2" x14ac:dyDescent="0.25">
      <c r="A5641" s="6" t="s">
        <v>6100</v>
      </c>
      <c r="B5641">
        <v>1</v>
      </c>
    </row>
    <row r="5642" spans="1:2" x14ac:dyDescent="0.25">
      <c r="A5642" s="6" t="s">
        <v>6101</v>
      </c>
      <c r="B5642">
        <v>1</v>
      </c>
    </row>
    <row r="5643" spans="1:2" x14ac:dyDescent="0.25">
      <c r="A5643" s="6" t="s">
        <v>6102</v>
      </c>
      <c r="B5643">
        <v>1</v>
      </c>
    </row>
    <row r="5644" spans="1:2" x14ac:dyDescent="0.25">
      <c r="A5644" s="6" t="s">
        <v>6103</v>
      </c>
      <c r="B5644">
        <v>1</v>
      </c>
    </row>
    <row r="5645" spans="1:2" x14ac:dyDescent="0.25">
      <c r="A5645" s="6" t="s">
        <v>6104</v>
      </c>
      <c r="B5645">
        <v>1</v>
      </c>
    </row>
    <row r="5646" spans="1:2" x14ac:dyDescent="0.25">
      <c r="A5646" s="6" t="s">
        <v>38</v>
      </c>
      <c r="B5646">
        <v>8</v>
      </c>
    </row>
    <row r="5647" spans="1:2" x14ac:dyDescent="0.25">
      <c r="A5647" s="6" t="s">
        <v>6105</v>
      </c>
      <c r="B5647">
        <v>1</v>
      </c>
    </row>
    <row r="5648" spans="1:2" x14ac:dyDescent="0.25">
      <c r="A5648" s="6" t="s">
        <v>693</v>
      </c>
      <c r="B5648">
        <v>2</v>
      </c>
    </row>
    <row r="5649" spans="1:2" x14ac:dyDescent="0.25">
      <c r="A5649" s="6" t="s">
        <v>6106</v>
      </c>
      <c r="B5649">
        <v>1</v>
      </c>
    </row>
    <row r="5650" spans="1:2" x14ac:dyDescent="0.25">
      <c r="A5650" s="6" t="s">
        <v>6107</v>
      </c>
      <c r="B5650">
        <v>1</v>
      </c>
    </row>
    <row r="5651" spans="1:2" x14ac:dyDescent="0.25">
      <c r="A5651" s="6" t="s">
        <v>6108</v>
      </c>
      <c r="B5651">
        <v>1</v>
      </c>
    </row>
    <row r="5652" spans="1:2" x14ac:dyDescent="0.25">
      <c r="A5652" s="6" t="s">
        <v>6109</v>
      </c>
      <c r="B5652">
        <v>1</v>
      </c>
    </row>
    <row r="5653" spans="1:2" x14ac:dyDescent="0.25">
      <c r="A5653" s="6" t="s">
        <v>6110</v>
      </c>
      <c r="B5653">
        <v>1</v>
      </c>
    </row>
    <row r="5654" spans="1:2" x14ac:dyDescent="0.25">
      <c r="A5654" s="6" t="s">
        <v>6111</v>
      </c>
      <c r="B5654">
        <v>1</v>
      </c>
    </row>
    <row r="5655" spans="1:2" x14ac:dyDescent="0.25">
      <c r="A5655" s="6" t="s">
        <v>6112</v>
      </c>
      <c r="B5655">
        <v>1</v>
      </c>
    </row>
    <row r="5656" spans="1:2" x14ac:dyDescent="0.25">
      <c r="A5656" s="6" t="s">
        <v>6113</v>
      </c>
      <c r="B5656">
        <v>1</v>
      </c>
    </row>
    <row r="5657" spans="1:2" x14ac:dyDescent="0.25">
      <c r="A5657" s="6" t="s">
        <v>695</v>
      </c>
      <c r="B5657">
        <v>2</v>
      </c>
    </row>
    <row r="5658" spans="1:2" x14ac:dyDescent="0.25">
      <c r="A5658" s="6" t="s">
        <v>141</v>
      </c>
      <c r="B5658">
        <v>5</v>
      </c>
    </row>
    <row r="5659" spans="1:2" x14ac:dyDescent="0.25">
      <c r="A5659" s="6" t="s">
        <v>6114</v>
      </c>
      <c r="B5659">
        <v>1</v>
      </c>
    </row>
    <row r="5660" spans="1:2" x14ac:dyDescent="0.25">
      <c r="A5660" s="6" t="s">
        <v>6115</v>
      </c>
      <c r="B5660">
        <v>1</v>
      </c>
    </row>
    <row r="5661" spans="1:2" x14ac:dyDescent="0.25">
      <c r="A5661" s="6" t="s">
        <v>6116</v>
      </c>
      <c r="B5661">
        <v>1</v>
      </c>
    </row>
    <row r="5662" spans="1:2" x14ac:dyDescent="0.25">
      <c r="A5662" s="6" t="s">
        <v>6117</v>
      </c>
      <c r="B5662">
        <v>1</v>
      </c>
    </row>
    <row r="5663" spans="1:2" x14ac:dyDescent="0.25">
      <c r="A5663" s="6" t="s">
        <v>6118</v>
      </c>
      <c r="B5663">
        <v>1</v>
      </c>
    </row>
    <row r="5664" spans="1:2" x14ac:dyDescent="0.25">
      <c r="A5664" s="6" t="s">
        <v>6119</v>
      </c>
      <c r="B5664">
        <v>1</v>
      </c>
    </row>
    <row r="5665" spans="1:2" x14ac:dyDescent="0.25">
      <c r="A5665" s="6" t="s">
        <v>696</v>
      </c>
      <c r="B5665">
        <v>2</v>
      </c>
    </row>
    <row r="5666" spans="1:2" x14ac:dyDescent="0.25">
      <c r="A5666" s="6" t="s">
        <v>6120</v>
      </c>
      <c r="B5666">
        <v>1</v>
      </c>
    </row>
    <row r="5667" spans="1:2" x14ac:dyDescent="0.25">
      <c r="A5667" s="6" t="s">
        <v>357</v>
      </c>
      <c r="B5667">
        <v>3</v>
      </c>
    </row>
    <row r="5668" spans="1:2" x14ac:dyDescent="0.25">
      <c r="A5668" s="6" t="s">
        <v>697</v>
      </c>
      <c r="B5668">
        <v>2</v>
      </c>
    </row>
    <row r="5669" spans="1:2" x14ac:dyDescent="0.25">
      <c r="A5669" s="6" t="s">
        <v>6121</v>
      </c>
      <c r="B5669">
        <v>1</v>
      </c>
    </row>
    <row r="5670" spans="1:2" x14ac:dyDescent="0.25">
      <c r="A5670" s="6" t="s">
        <v>6122</v>
      </c>
      <c r="B5670">
        <v>1</v>
      </c>
    </row>
    <row r="5671" spans="1:2" x14ac:dyDescent="0.25">
      <c r="A5671" s="6" t="s">
        <v>6123</v>
      </c>
      <c r="B5671">
        <v>1</v>
      </c>
    </row>
    <row r="5672" spans="1:2" x14ac:dyDescent="0.25">
      <c r="A5672" s="6" t="s">
        <v>6124</v>
      </c>
      <c r="B5672">
        <v>1</v>
      </c>
    </row>
    <row r="5673" spans="1:2" x14ac:dyDescent="0.25">
      <c r="A5673" s="6" t="s">
        <v>142</v>
      </c>
      <c r="B5673">
        <v>5</v>
      </c>
    </row>
    <row r="5674" spans="1:2" x14ac:dyDescent="0.25">
      <c r="A5674" s="6" t="s">
        <v>6125</v>
      </c>
      <c r="B5674">
        <v>1</v>
      </c>
    </row>
    <row r="5675" spans="1:2" x14ac:dyDescent="0.25">
      <c r="A5675" s="6" t="s">
        <v>6126</v>
      </c>
      <c r="B5675">
        <v>1</v>
      </c>
    </row>
    <row r="5676" spans="1:2" x14ac:dyDescent="0.25">
      <c r="A5676" s="6" t="s">
        <v>698</v>
      </c>
      <c r="B5676">
        <v>2</v>
      </c>
    </row>
    <row r="5677" spans="1:2" x14ac:dyDescent="0.25">
      <c r="A5677" s="6" t="s">
        <v>6127</v>
      </c>
      <c r="B5677">
        <v>1</v>
      </c>
    </row>
    <row r="5678" spans="1:2" x14ac:dyDescent="0.25">
      <c r="A5678" s="6" t="s">
        <v>6128</v>
      </c>
      <c r="B5678">
        <v>1</v>
      </c>
    </row>
    <row r="5679" spans="1:2" x14ac:dyDescent="0.25">
      <c r="A5679" s="6" t="s">
        <v>143</v>
      </c>
      <c r="B5679">
        <v>5</v>
      </c>
    </row>
    <row r="5680" spans="1:2" x14ac:dyDescent="0.25">
      <c r="A5680" s="6" t="s">
        <v>6129</v>
      </c>
      <c r="B5680">
        <v>1</v>
      </c>
    </row>
    <row r="5681" spans="1:2" x14ac:dyDescent="0.25">
      <c r="A5681" s="6" t="s">
        <v>6130</v>
      </c>
      <c r="B5681">
        <v>1</v>
      </c>
    </row>
    <row r="5682" spans="1:2" x14ac:dyDescent="0.25">
      <c r="A5682" s="6" t="s">
        <v>6131</v>
      </c>
      <c r="B5682">
        <v>1</v>
      </c>
    </row>
    <row r="5683" spans="1:2" x14ac:dyDescent="0.25">
      <c r="A5683" s="6" t="s">
        <v>6132</v>
      </c>
      <c r="B5683">
        <v>1</v>
      </c>
    </row>
    <row r="5684" spans="1:2" x14ac:dyDescent="0.25">
      <c r="A5684" s="6" t="s">
        <v>211</v>
      </c>
      <c r="B5684">
        <v>4</v>
      </c>
    </row>
    <row r="5685" spans="1:2" x14ac:dyDescent="0.25">
      <c r="A5685" s="6" t="s">
        <v>6133</v>
      </c>
      <c r="B5685">
        <v>1</v>
      </c>
    </row>
    <row r="5686" spans="1:2" x14ac:dyDescent="0.25">
      <c r="A5686" s="6" t="s">
        <v>6134</v>
      </c>
      <c r="B5686">
        <v>1</v>
      </c>
    </row>
    <row r="5687" spans="1:2" x14ac:dyDescent="0.25">
      <c r="A5687" s="6" t="s">
        <v>699</v>
      </c>
      <c r="B5687">
        <v>2</v>
      </c>
    </row>
    <row r="5688" spans="1:2" x14ac:dyDescent="0.25">
      <c r="A5688" s="6" t="s">
        <v>6135</v>
      </c>
      <c r="B5688">
        <v>1</v>
      </c>
    </row>
    <row r="5689" spans="1:2" x14ac:dyDescent="0.25">
      <c r="A5689" s="6" t="s">
        <v>6136</v>
      </c>
      <c r="B5689">
        <v>1</v>
      </c>
    </row>
    <row r="5690" spans="1:2" x14ac:dyDescent="0.25">
      <c r="A5690" s="6" t="s">
        <v>92</v>
      </c>
      <c r="B5690">
        <v>6</v>
      </c>
    </row>
    <row r="5691" spans="1:2" x14ac:dyDescent="0.25">
      <c r="A5691" s="6" t="s">
        <v>6137</v>
      </c>
      <c r="B5691">
        <v>1</v>
      </c>
    </row>
    <row r="5692" spans="1:2" x14ac:dyDescent="0.25">
      <c r="A5692" s="6" t="s">
        <v>6138</v>
      </c>
      <c r="B5692">
        <v>1</v>
      </c>
    </row>
    <row r="5693" spans="1:2" x14ac:dyDescent="0.25">
      <c r="A5693" s="6" t="s">
        <v>6139</v>
      </c>
      <c r="B5693">
        <v>1</v>
      </c>
    </row>
    <row r="5694" spans="1:2" x14ac:dyDescent="0.25">
      <c r="A5694" s="6" t="s">
        <v>6140</v>
      </c>
      <c r="B5694">
        <v>1</v>
      </c>
    </row>
    <row r="5695" spans="1:2" x14ac:dyDescent="0.25">
      <c r="A5695" s="6" t="s">
        <v>6141</v>
      </c>
      <c r="B5695">
        <v>1</v>
      </c>
    </row>
    <row r="5696" spans="1:2" x14ac:dyDescent="0.25">
      <c r="A5696" s="6" t="s">
        <v>6142</v>
      </c>
      <c r="B5696">
        <v>1</v>
      </c>
    </row>
    <row r="5697" spans="1:2" x14ac:dyDescent="0.25">
      <c r="A5697" s="6" t="s">
        <v>6143</v>
      </c>
      <c r="B5697">
        <v>1</v>
      </c>
    </row>
    <row r="5698" spans="1:2" x14ac:dyDescent="0.25">
      <c r="A5698" s="6" t="s">
        <v>6144</v>
      </c>
      <c r="B5698">
        <v>1</v>
      </c>
    </row>
    <row r="5699" spans="1:2" x14ac:dyDescent="0.25">
      <c r="A5699" s="6" t="s">
        <v>6145</v>
      </c>
      <c r="B5699">
        <v>1</v>
      </c>
    </row>
    <row r="5700" spans="1:2" x14ac:dyDescent="0.25">
      <c r="A5700" s="6" t="s">
        <v>6146</v>
      </c>
      <c r="B5700">
        <v>1</v>
      </c>
    </row>
    <row r="5701" spans="1:2" x14ac:dyDescent="0.25">
      <c r="A5701" s="6" t="s">
        <v>6147</v>
      </c>
      <c r="B5701">
        <v>1</v>
      </c>
    </row>
    <row r="5702" spans="1:2" x14ac:dyDescent="0.25">
      <c r="A5702" s="6" t="s">
        <v>6148</v>
      </c>
      <c r="B5702">
        <v>1</v>
      </c>
    </row>
    <row r="5703" spans="1:2" x14ac:dyDescent="0.25">
      <c r="A5703" s="6" t="s">
        <v>6149</v>
      </c>
      <c r="B5703">
        <v>1</v>
      </c>
    </row>
    <row r="5704" spans="1:2" x14ac:dyDescent="0.25">
      <c r="A5704" s="6" t="s">
        <v>6150</v>
      </c>
      <c r="B5704">
        <v>1</v>
      </c>
    </row>
    <row r="5705" spans="1:2" x14ac:dyDescent="0.25">
      <c r="A5705" s="6" t="s">
        <v>6151</v>
      </c>
      <c r="B5705">
        <v>1</v>
      </c>
    </row>
    <row r="5706" spans="1:2" x14ac:dyDescent="0.25">
      <c r="A5706" s="6" t="s">
        <v>6152</v>
      </c>
      <c r="B5706">
        <v>1</v>
      </c>
    </row>
    <row r="5707" spans="1:2" x14ac:dyDescent="0.25">
      <c r="A5707" s="6" t="s">
        <v>6153</v>
      </c>
      <c r="B5707">
        <v>1</v>
      </c>
    </row>
    <row r="5708" spans="1:2" x14ac:dyDescent="0.25">
      <c r="A5708" s="6" t="s">
        <v>6154</v>
      </c>
      <c r="B5708">
        <v>1</v>
      </c>
    </row>
    <row r="5709" spans="1:2" x14ac:dyDescent="0.25">
      <c r="A5709" s="6" t="s">
        <v>6155</v>
      </c>
      <c r="B5709">
        <v>1</v>
      </c>
    </row>
    <row r="5710" spans="1:2" x14ac:dyDescent="0.25">
      <c r="A5710" s="6" t="s">
        <v>6156</v>
      </c>
      <c r="B5710">
        <v>1</v>
      </c>
    </row>
    <row r="5711" spans="1:2" x14ac:dyDescent="0.25">
      <c r="A5711" s="6" t="s">
        <v>6157</v>
      </c>
      <c r="B5711">
        <v>1</v>
      </c>
    </row>
    <row r="5712" spans="1:2" x14ac:dyDescent="0.25">
      <c r="A5712" s="6" t="s">
        <v>6158</v>
      </c>
      <c r="B5712">
        <v>1</v>
      </c>
    </row>
    <row r="5713" spans="1:2" x14ac:dyDescent="0.25">
      <c r="A5713" s="6" t="s">
        <v>6159</v>
      </c>
      <c r="B5713">
        <v>1</v>
      </c>
    </row>
    <row r="5714" spans="1:2" x14ac:dyDescent="0.25">
      <c r="A5714" s="6" t="s">
        <v>6160</v>
      </c>
      <c r="B5714">
        <v>1</v>
      </c>
    </row>
    <row r="5715" spans="1:2" x14ac:dyDescent="0.25">
      <c r="A5715" s="6" t="s">
        <v>6161</v>
      </c>
      <c r="B5715">
        <v>1</v>
      </c>
    </row>
    <row r="5716" spans="1:2" x14ac:dyDescent="0.25">
      <c r="A5716" s="6" t="s">
        <v>6162</v>
      </c>
      <c r="B5716">
        <v>1</v>
      </c>
    </row>
    <row r="5717" spans="1:2" x14ac:dyDescent="0.25">
      <c r="A5717" s="6" t="s">
        <v>6163</v>
      </c>
      <c r="B5717">
        <v>1</v>
      </c>
    </row>
    <row r="5718" spans="1:2" x14ac:dyDescent="0.25">
      <c r="A5718" s="6" t="s">
        <v>6164</v>
      </c>
      <c r="B5718">
        <v>1</v>
      </c>
    </row>
    <row r="5719" spans="1:2" x14ac:dyDescent="0.25">
      <c r="A5719" s="6" t="s">
        <v>6165</v>
      </c>
      <c r="B5719">
        <v>1</v>
      </c>
    </row>
    <row r="5720" spans="1:2" x14ac:dyDescent="0.25">
      <c r="A5720" s="6" t="s">
        <v>6166</v>
      </c>
      <c r="B5720">
        <v>1</v>
      </c>
    </row>
    <row r="5721" spans="1:2" x14ac:dyDescent="0.25">
      <c r="A5721" s="6" t="s">
        <v>6167</v>
      </c>
      <c r="B5721">
        <v>1</v>
      </c>
    </row>
    <row r="5722" spans="1:2" x14ac:dyDescent="0.25">
      <c r="A5722" s="6" t="s">
        <v>6168</v>
      </c>
      <c r="B5722">
        <v>1</v>
      </c>
    </row>
    <row r="5723" spans="1:2" x14ac:dyDescent="0.25">
      <c r="A5723" s="6" t="s">
        <v>6169</v>
      </c>
      <c r="B5723">
        <v>1</v>
      </c>
    </row>
    <row r="5724" spans="1:2" x14ac:dyDescent="0.25">
      <c r="A5724" s="6" t="s">
        <v>6170</v>
      </c>
      <c r="B5724">
        <v>1</v>
      </c>
    </row>
    <row r="5725" spans="1:2" x14ac:dyDescent="0.25">
      <c r="A5725" s="6" t="s">
        <v>6171</v>
      </c>
      <c r="B5725">
        <v>1</v>
      </c>
    </row>
    <row r="5726" spans="1:2" x14ac:dyDescent="0.25">
      <c r="A5726" s="6" t="s">
        <v>6172</v>
      </c>
      <c r="B5726">
        <v>1</v>
      </c>
    </row>
    <row r="5727" spans="1:2" x14ac:dyDescent="0.25">
      <c r="A5727" s="6" t="s">
        <v>6173</v>
      </c>
      <c r="B5727">
        <v>1</v>
      </c>
    </row>
    <row r="5728" spans="1:2" x14ac:dyDescent="0.25">
      <c r="A5728" s="6" t="s">
        <v>6174</v>
      </c>
      <c r="B5728">
        <v>1</v>
      </c>
    </row>
    <row r="5729" spans="1:2" x14ac:dyDescent="0.25">
      <c r="A5729" s="6" t="s">
        <v>212</v>
      </c>
      <c r="B5729">
        <v>4</v>
      </c>
    </row>
    <row r="5730" spans="1:2" x14ac:dyDescent="0.25">
      <c r="A5730" s="6" t="s">
        <v>6175</v>
      </c>
      <c r="B5730">
        <v>1</v>
      </c>
    </row>
    <row r="5731" spans="1:2" x14ac:dyDescent="0.25">
      <c r="A5731" s="6" t="s">
        <v>6176</v>
      </c>
      <c r="B5731">
        <v>1</v>
      </c>
    </row>
    <row r="5732" spans="1:2" x14ac:dyDescent="0.25">
      <c r="A5732" s="6" t="s">
        <v>6177</v>
      </c>
      <c r="B5732">
        <v>1</v>
      </c>
    </row>
    <row r="5733" spans="1:2" x14ac:dyDescent="0.25">
      <c r="A5733" s="6" t="s">
        <v>144</v>
      </c>
      <c r="B5733">
        <v>5</v>
      </c>
    </row>
    <row r="5734" spans="1:2" x14ac:dyDescent="0.25">
      <c r="A5734" s="6" t="s">
        <v>700</v>
      </c>
      <c r="B5734">
        <v>2</v>
      </c>
    </row>
    <row r="5735" spans="1:2" x14ac:dyDescent="0.25">
      <c r="A5735" s="6" t="s">
        <v>6178</v>
      </c>
      <c r="B5735">
        <v>1</v>
      </c>
    </row>
    <row r="5736" spans="1:2" x14ac:dyDescent="0.25">
      <c r="A5736" s="6" t="s">
        <v>6179</v>
      </c>
      <c r="B5736">
        <v>1</v>
      </c>
    </row>
    <row r="5737" spans="1:2" x14ac:dyDescent="0.25">
      <c r="A5737" s="6" t="s">
        <v>6180</v>
      </c>
      <c r="B5737">
        <v>1</v>
      </c>
    </row>
    <row r="5738" spans="1:2" x14ac:dyDescent="0.25">
      <c r="A5738" s="6" t="s">
        <v>6181</v>
      </c>
      <c r="B5738">
        <v>1</v>
      </c>
    </row>
    <row r="5739" spans="1:2" x14ac:dyDescent="0.25">
      <c r="A5739" s="6" t="s">
        <v>6182</v>
      </c>
      <c r="B5739">
        <v>1</v>
      </c>
    </row>
    <row r="5740" spans="1:2" x14ac:dyDescent="0.25">
      <c r="A5740" s="6" t="s">
        <v>701</v>
      </c>
      <c r="B5740">
        <v>2</v>
      </c>
    </row>
    <row r="5741" spans="1:2" x14ac:dyDescent="0.25">
      <c r="A5741" s="6" t="s">
        <v>6183</v>
      </c>
      <c r="B5741">
        <v>1</v>
      </c>
    </row>
    <row r="5742" spans="1:2" x14ac:dyDescent="0.25">
      <c r="A5742" s="6" t="s">
        <v>6184</v>
      </c>
      <c r="B5742">
        <v>1</v>
      </c>
    </row>
    <row r="5743" spans="1:2" x14ac:dyDescent="0.25">
      <c r="A5743" s="6" t="s">
        <v>6185</v>
      </c>
      <c r="B5743">
        <v>1</v>
      </c>
    </row>
    <row r="5744" spans="1:2" x14ac:dyDescent="0.25">
      <c r="A5744" s="6" t="s">
        <v>6186</v>
      </c>
      <c r="B5744">
        <v>1</v>
      </c>
    </row>
    <row r="5745" spans="1:2" x14ac:dyDescent="0.25">
      <c r="A5745" s="6" t="s">
        <v>6187</v>
      </c>
      <c r="B5745">
        <v>1</v>
      </c>
    </row>
    <row r="5746" spans="1:2" x14ac:dyDescent="0.25">
      <c r="A5746" s="6" t="s">
        <v>6188</v>
      </c>
      <c r="B5746">
        <v>1</v>
      </c>
    </row>
    <row r="5747" spans="1:2" x14ac:dyDescent="0.25">
      <c r="A5747" s="6" t="s">
        <v>6189</v>
      </c>
      <c r="B5747">
        <v>1</v>
      </c>
    </row>
    <row r="5748" spans="1:2" x14ac:dyDescent="0.25">
      <c r="A5748" s="6" t="s">
        <v>6190</v>
      </c>
      <c r="B5748">
        <v>1</v>
      </c>
    </row>
    <row r="5749" spans="1:2" x14ac:dyDescent="0.25">
      <c r="A5749" s="6" t="s">
        <v>6191</v>
      </c>
      <c r="B5749">
        <v>1</v>
      </c>
    </row>
    <row r="5750" spans="1:2" x14ac:dyDescent="0.25">
      <c r="A5750" s="6" t="s">
        <v>213</v>
      </c>
      <c r="B5750">
        <v>4</v>
      </c>
    </row>
    <row r="5751" spans="1:2" x14ac:dyDescent="0.25">
      <c r="A5751" s="6" t="s">
        <v>702</v>
      </c>
      <c r="B5751">
        <v>2</v>
      </c>
    </row>
    <row r="5752" spans="1:2" x14ac:dyDescent="0.25">
      <c r="A5752" s="6" t="s">
        <v>6192</v>
      </c>
      <c r="B5752">
        <v>1</v>
      </c>
    </row>
    <row r="5753" spans="1:2" x14ac:dyDescent="0.25">
      <c r="A5753" s="6" t="s">
        <v>6193</v>
      </c>
      <c r="B5753">
        <v>1</v>
      </c>
    </row>
    <row r="5754" spans="1:2" x14ac:dyDescent="0.25">
      <c r="A5754" s="6" t="s">
        <v>6194</v>
      </c>
      <c r="B5754">
        <v>1</v>
      </c>
    </row>
    <row r="5755" spans="1:2" x14ac:dyDescent="0.25">
      <c r="A5755" s="6" t="s">
        <v>6195</v>
      </c>
      <c r="B5755">
        <v>1</v>
      </c>
    </row>
    <row r="5756" spans="1:2" x14ac:dyDescent="0.25">
      <c r="A5756" s="6" t="s">
        <v>6196</v>
      </c>
      <c r="B5756">
        <v>1</v>
      </c>
    </row>
    <row r="5757" spans="1:2" x14ac:dyDescent="0.25">
      <c r="A5757" s="6" t="s">
        <v>6197</v>
      </c>
      <c r="B5757">
        <v>1</v>
      </c>
    </row>
    <row r="5758" spans="1:2" x14ac:dyDescent="0.25">
      <c r="A5758" s="6" t="s">
        <v>6198</v>
      </c>
      <c r="B5758">
        <v>1</v>
      </c>
    </row>
    <row r="5759" spans="1:2" x14ac:dyDescent="0.25">
      <c r="A5759" s="6" t="s">
        <v>6199</v>
      </c>
      <c r="B5759">
        <v>1</v>
      </c>
    </row>
    <row r="5760" spans="1:2" x14ac:dyDescent="0.25">
      <c r="A5760" s="6" t="s">
        <v>6200</v>
      </c>
      <c r="B5760">
        <v>1</v>
      </c>
    </row>
    <row r="5761" spans="1:2" x14ac:dyDescent="0.25">
      <c r="A5761" s="6" t="s">
        <v>6201</v>
      </c>
      <c r="B5761">
        <v>1</v>
      </c>
    </row>
    <row r="5762" spans="1:2" x14ac:dyDescent="0.25">
      <c r="A5762" s="6" t="s">
        <v>6202</v>
      </c>
      <c r="B5762">
        <v>1</v>
      </c>
    </row>
    <row r="5763" spans="1:2" x14ac:dyDescent="0.25">
      <c r="A5763" s="6" t="s">
        <v>6203</v>
      </c>
      <c r="B5763">
        <v>1</v>
      </c>
    </row>
    <row r="5764" spans="1:2" x14ac:dyDescent="0.25">
      <c r="A5764" s="6" t="s">
        <v>358</v>
      </c>
      <c r="B5764">
        <v>3</v>
      </c>
    </row>
    <row r="5765" spans="1:2" x14ac:dyDescent="0.25">
      <c r="A5765" s="6" t="s">
        <v>6204</v>
      </c>
      <c r="B5765">
        <v>1</v>
      </c>
    </row>
    <row r="5766" spans="1:2" x14ac:dyDescent="0.25">
      <c r="A5766" s="6" t="s">
        <v>703</v>
      </c>
      <c r="B5766">
        <v>2</v>
      </c>
    </row>
    <row r="5767" spans="1:2" x14ac:dyDescent="0.25">
      <c r="A5767" s="6" t="s">
        <v>6205</v>
      </c>
      <c r="B5767">
        <v>1</v>
      </c>
    </row>
    <row r="5768" spans="1:2" x14ac:dyDescent="0.25">
      <c r="A5768" s="6" t="s">
        <v>6206</v>
      </c>
      <c r="B5768">
        <v>1</v>
      </c>
    </row>
    <row r="5769" spans="1:2" x14ac:dyDescent="0.25">
      <c r="A5769" s="6" t="s">
        <v>6207</v>
      </c>
      <c r="B5769">
        <v>1</v>
      </c>
    </row>
    <row r="5770" spans="1:2" x14ac:dyDescent="0.25">
      <c r="A5770" s="6" t="s">
        <v>704</v>
      </c>
      <c r="B5770">
        <v>2</v>
      </c>
    </row>
    <row r="5771" spans="1:2" x14ac:dyDescent="0.25">
      <c r="A5771" s="6" t="s">
        <v>6208</v>
      </c>
      <c r="B5771">
        <v>1</v>
      </c>
    </row>
    <row r="5772" spans="1:2" x14ac:dyDescent="0.25">
      <c r="A5772" s="6" t="s">
        <v>6209</v>
      </c>
      <c r="B5772">
        <v>1</v>
      </c>
    </row>
    <row r="5773" spans="1:2" x14ac:dyDescent="0.25">
      <c r="A5773" s="6" t="s">
        <v>6210</v>
      </c>
      <c r="B5773">
        <v>1</v>
      </c>
    </row>
    <row r="5774" spans="1:2" x14ac:dyDescent="0.25">
      <c r="A5774" s="6" t="s">
        <v>6211</v>
      </c>
      <c r="B5774">
        <v>1</v>
      </c>
    </row>
    <row r="5775" spans="1:2" x14ac:dyDescent="0.25">
      <c r="A5775" s="6" t="s">
        <v>705</v>
      </c>
      <c r="B5775">
        <v>2</v>
      </c>
    </row>
    <row r="5776" spans="1:2" x14ac:dyDescent="0.25">
      <c r="A5776" s="6" t="s">
        <v>706</v>
      </c>
      <c r="B5776">
        <v>2</v>
      </c>
    </row>
    <row r="5777" spans="1:2" x14ac:dyDescent="0.25">
      <c r="A5777" s="6" t="s">
        <v>6212</v>
      </c>
      <c r="B5777">
        <v>1</v>
      </c>
    </row>
    <row r="5778" spans="1:2" x14ac:dyDescent="0.25">
      <c r="A5778" s="6" t="s">
        <v>6213</v>
      </c>
      <c r="B5778">
        <v>1</v>
      </c>
    </row>
    <row r="5779" spans="1:2" x14ac:dyDescent="0.25">
      <c r="A5779" s="6" t="s">
        <v>6214</v>
      </c>
      <c r="B5779">
        <v>1</v>
      </c>
    </row>
    <row r="5780" spans="1:2" x14ac:dyDescent="0.25">
      <c r="A5780" s="6" t="s">
        <v>214</v>
      </c>
      <c r="B5780">
        <v>4</v>
      </c>
    </row>
    <row r="5781" spans="1:2" x14ac:dyDescent="0.25">
      <c r="A5781" s="6" t="s">
        <v>6215</v>
      </c>
      <c r="B5781">
        <v>1</v>
      </c>
    </row>
    <row r="5782" spans="1:2" x14ac:dyDescent="0.25">
      <c r="A5782" s="6" t="s">
        <v>6216</v>
      </c>
      <c r="B5782">
        <v>1</v>
      </c>
    </row>
    <row r="5783" spans="1:2" x14ac:dyDescent="0.25">
      <c r="A5783" s="6" t="s">
        <v>6217</v>
      </c>
      <c r="B5783">
        <v>1</v>
      </c>
    </row>
    <row r="5784" spans="1:2" x14ac:dyDescent="0.25">
      <c r="A5784" s="6" t="s">
        <v>707</v>
      </c>
      <c r="B5784">
        <v>2</v>
      </c>
    </row>
    <row r="5785" spans="1:2" x14ac:dyDescent="0.25">
      <c r="A5785" s="6" t="s">
        <v>6218</v>
      </c>
      <c r="B5785">
        <v>1</v>
      </c>
    </row>
    <row r="5786" spans="1:2" x14ac:dyDescent="0.25">
      <c r="A5786" s="6" t="s">
        <v>6219</v>
      </c>
      <c r="B5786">
        <v>1</v>
      </c>
    </row>
    <row r="5787" spans="1:2" x14ac:dyDescent="0.25">
      <c r="A5787" s="6" t="s">
        <v>6220</v>
      </c>
      <c r="B5787">
        <v>1</v>
      </c>
    </row>
    <row r="5788" spans="1:2" x14ac:dyDescent="0.25">
      <c r="A5788" s="6" t="s">
        <v>6221</v>
      </c>
      <c r="B5788">
        <v>1</v>
      </c>
    </row>
    <row r="5789" spans="1:2" x14ac:dyDescent="0.25">
      <c r="A5789" s="6" t="s">
        <v>6222</v>
      </c>
      <c r="B5789">
        <v>1</v>
      </c>
    </row>
    <row r="5790" spans="1:2" x14ac:dyDescent="0.25">
      <c r="A5790" s="6" t="s">
        <v>6223</v>
      </c>
      <c r="B5790">
        <v>1</v>
      </c>
    </row>
    <row r="5791" spans="1:2" x14ac:dyDescent="0.25">
      <c r="A5791" s="6" t="s">
        <v>6224</v>
      </c>
      <c r="B5791">
        <v>1</v>
      </c>
    </row>
    <row r="5792" spans="1:2" x14ac:dyDescent="0.25">
      <c r="A5792" s="6" t="s">
        <v>6225</v>
      </c>
      <c r="B5792">
        <v>1</v>
      </c>
    </row>
    <row r="5793" spans="1:2" x14ac:dyDescent="0.25">
      <c r="A5793" s="6" t="s">
        <v>93</v>
      </c>
      <c r="B5793">
        <v>6</v>
      </c>
    </row>
    <row r="5794" spans="1:2" x14ac:dyDescent="0.25">
      <c r="A5794" s="6" t="s">
        <v>6226</v>
      </c>
      <c r="B5794">
        <v>1</v>
      </c>
    </row>
    <row r="5795" spans="1:2" x14ac:dyDescent="0.25">
      <c r="A5795" s="6" t="s">
        <v>709</v>
      </c>
      <c r="B5795">
        <v>2</v>
      </c>
    </row>
    <row r="5796" spans="1:2" x14ac:dyDescent="0.25">
      <c r="A5796" s="6" t="s">
        <v>6227</v>
      </c>
      <c r="B5796">
        <v>1</v>
      </c>
    </row>
    <row r="5797" spans="1:2" x14ac:dyDescent="0.25">
      <c r="A5797" s="6" t="s">
        <v>6228</v>
      </c>
      <c r="B5797">
        <v>1</v>
      </c>
    </row>
    <row r="5798" spans="1:2" x14ac:dyDescent="0.25">
      <c r="A5798" s="6" t="s">
        <v>6229</v>
      </c>
      <c r="B5798">
        <v>1</v>
      </c>
    </row>
    <row r="5799" spans="1:2" x14ac:dyDescent="0.25">
      <c r="A5799" s="6" t="s">
        <v>6230</v>
      </c>
      <c r="B5799">
        <v>1</v>
      </c>
    </row>
    <row r="5800" spans="1:2" x14ac:dyDescent="0.25">
      <c r="A5800" s="6" t="s">
        <v>710</v>
      </c>
      <c r="B5800">
        <v>2</v>
      </c>
    </row>
    <row r="5801" spans="1:2" x14ac:dyDescent="0.25">
      <c r="A5801" s="6" t="s">
        <v>6231</v>
      </c>
      <c r="B5801">
        <v>1</v>
      </c>
    </row>
    <row r="5802" spans="1:2" x14ac:dyDescent="0.25">
      <c r="A5802" s="6" t="s">
        <v>6232</v>
      </c>
      <c r="B5802">
        <v>1</v>
      </c>
    </row>
    <row r="5803" spans="1:2" x14ac:dyDescent="0.25">
      <c r="A5803" s="6" t="s">
        <v>215</v>
      </c>
      <c r="B5803">
        <v>4</v>
      </c>
    </row>
    <row r="5804" spans="1:2" x14ac:dyDescent="0.25">
      <c r="A5804" s="6" t="s">
        <v>6233</v>
      </c>
      <c r="B5804">
        <v>1</v>
      </c>
    </row>
    <row r="5805" spans="1:2" x14ac:dyDescent="0.25">
      <c r="A5805" s="6" t="s">
        <v>6234</v>
      </c>
      <c r="B5805">
        <v>1</v>
      </c>
    </row>
    <row r="5806" spans="1:2" x14ac:dyDescent="0.25">
      <c r="A5806" s="6" t="s">
        <v>6235</v>
      </c>
      <c r="B5806">
        <v>1</v>
      </c>
    </row>
    <row r="5807" spans="1:2" x14ac:dyDescent="0.25">
      <c r="A5807" s="6" t="s">
        <v>6236</v>
      </c>
      <c r="B5807">
        <v>1</v>
      </c>
    </row>
    <row r="5808" spans="1:2" x14ac:dyDescent="0.25">
      <c r="A5808" s="6" t="s">
        <v>6237</v>
      </c>
      <c r="B5808">
        <v>1</v>
      </c>
    </row>
    <row r="5809" spans="1:2" x14ac:dyDescent="0.25">
      <c r="A5809" s="6" t="s">
        <v>6238</v>
      </c>
      <c r="B5809">
        <v>1</v>
      </c>
    </row>
    <row r="5810" spans="1:2" x14ac:dyDescent="0.25">
      <c r="A5810" s="6" t="s">
        <v>6239</v>
      </c>
      <c r="B5810">
        <v>1</v>
      </c>
    </row>
    <row r="5811" spans="1:2" x14ac:dyDescent="0.25">
      <c r="A5811" s="6" t="s">
        <v>6240</v>
      </c>
      <c r="B5811">
        <v>1</v>
      </c>
    </row>
    <row r="5812" spans="1:2" x14ac:dyDescent="0.25">
      <c r="A5812" s="6" t="s">
        <v>6241</v>
      </c>
      <c r="B5812">
        <v>1</v>
      </c>
    </row>
    <row r="5813" spans="1:2" x14ac:dyDescent="0.25">
      <c r="A5813" s="6" t="s">
        <v>6242</v>
      </c>
      <c r="B5813">
        <v>1</v>
      </c>
    </row>
    <row r="5814" spans="1:2" x14ac:dyDescent="0.25">
      <c r="A5814" s="6" t="s">
        <v>6243</v>
      </c>
      <c r="B5814">
        <v>1</v>
      </c>
    </row>
    <row r="5815" spans="1:2" x14ac:dyDescent="0.25">
      <c r="A5815" s="6" t="s">
        <v>359</v>
      </c>
      <c r="B5815">
        <v>3</v>
      </c>
    </row>
    <row r="5816" spans="1:2" x14ac:dyDescent="0.25">
      <c r="A5816" s="6" t="s">
        <v>708</v>
      </c>
      <c r="B5816">
        <v>2</v>
      </c>
    </row>
    <row r="5817" spans="1:2" x14ac:dyDescent="0.25">
      <c r="A5817" s="6" t="s">
        <v>6244</v>
      </c>
      <c r="B5817">
        <v>1</v>
      </c>
    </row>
    <row r="5818" spans="1:2" x14ac:dyDescent="0.25">
      <c r="A5818" s="6" t="s">
        <v>6245</v>
      </c>
      <c r="B5818">
        <v>1</v>
      </c>
    </row>
    <row r="5819" spans="1:2" x14ac:dyDescent="0.25">
      <c r="A5819" s="6" t="s">
        <v>6246</v>
      </c>
      <c r="B5819">
        <v>1</v>
      </c>
    </row>
    <row r="5820" spans="1:2" x14ac:dyDescent="0.25">
      <c r="A5820" s="6" t="s">
        <v>6247</v>
      </c>
      <c r="B5820">
        <v>1</v>
      </c>
    </row>
    <row r="5821" spans="1:2" x14ac:dyDescent="0.25">
      <c r="A5821" s="6" t="s">
        <v>6248</v>
      </c>
      <c r="B5821">
        <v>1</v>
      </c>
    </row>
    <row r="5822" spans="1:2" x14ac:dyDescent="0.25">
      <c r="A5822" s="6" t="s">
        <v>6249</v>
      </c>
      <c r="B5822">
        <v>1</v>
      </c>
    </row>
    <row r="5823" spans="1:2" x14ac:dyDescent="0.25">
      <c r="A5823" s="6" t="s">
        <v>6250</v>
      </c>
      <c r="B5823">
        <v>1</v>
      </c>
    </row>
    <row r="5824" spans="1:2" x14ac:dyDescent="0.25">
      <c r="A5824" s="6" t="s">
        <v>6251</v>
      </c>
      <c r="B5824">
        <v>1</v>
      </c>
    </row>
    <row r="5825" spans="1:2" x14ac:dyDescent="0.25">
      <c r="A5825" s="6" t="s">
        <v>6252</v>
      </c>
      <c r="B5825">
        <v>1</v>
      </c>
    </row>
    <row r="5826" spans="1:2" x14ac:dyDescent="0.25">
      <c r="A5826" s="6" t="s">
        <v>6253</v>
      </c>
      <c r="B5826">
        <v>1</v>
      </c>
    </row>
    <row r="5827" spans="1:2" x14ac:dyDescent="0.25">
      <c r="A5827" s="6" t="s">
        <v>6254</v>
      </c>
      <c r="B5827">
        <v>1</v>
      </c>
    </row>
    <row r="5828" spans="1:2" x14ac:dyDescent="0.25">
      <c r="A5828" s="6" t="s">
        <v>6255</v>
      </c>
      <c r="B5828">
        <v>1</v>
      </c>
    </row>
    <row r="5829" spans="1:2" x14ac:dyDescent="0.25">
      <c r="A5829" s="6" t="s">
        <v>6256</v>
      </c>
      <c r="B5829">
        <v>1</v>
      </c>
    </row>
    <row r="5830" spans="1:2" x14ac:dyDescent="0.25">
      <c r="A5830" s="6" t="s">
        <v>6257</v>
      </c>
      <c r="B5830">
        <v>1</v>
      </c>
    </row>
    <row r="5831" spans="1:2" x14ac:dyDescent="0.25">
      <c r="A5831" s="6" t="s">
        <v>6258</v>
      </c>
      <c r="B5831">
        <v>1</v>
      </c>
    </row>
    <row r="5832" spans="1:2" x14ac:dyDescent="0.25">
      <c r="A5832" s="6" t="s">
        <v>6259</v>
      </c>
      <c r="B5832">
        <v>1</v>
      </c>
    </row>
    <row r="5833" spans="1:2" x14ac:dyDescent="0.25">
      <c r="A5833" s="6" t="s">
        <v>6260</v>
      </c>
      <c r="B5833">
        <v>1</v>
      </c>
    </row>
    <row r="5834" spans="1:2" x14ac:dyDescent="0.25">
      <c r="A5834" s="6" t="s">
        <v>6261</v>
      </c>
      <c r="B5834">
        <v>1</v>
      </c>
    </row>
    <row r="5835" spans="1:2" x14ac:dyDescent="0.25">
      <c r="A5835" s="6" t="s">
        <v>6262</v>
      </c>
      <c r="B5835">
        <v>1</v>
      </c>
    </row>
    <row r="5836" spans="1:2" x14ac:dyDescent="0.25">
      <c r="A5836" s="6" t="s">
        <v>6263</v>
      </c>
      <c r="B5836">
        <v>1</v>
      </c>
    </row>
    <row r="5837" spans="1:2" x14ac:dyDescent="0.25">
      <c r="A5837" s="6" t="s">
        <v>6264</v>
      </c>
      <c r="B5837">
        <v>1</v>
      </c>
    </row>
    <row r="5838" spans="1:2" x14ac:dyDescent="0.25">
      <c r="A5838" s="6" t="s">
        <v>6265</v>
      </c>
      <c r="B5838">
        <v>1</v>
      </c>
    </row>
    <row r="5839" spans="1:2" x14ac:dyDescent="0.25">
      <c r="A5839" s="6" t="s">
        <v>360</v>
      </c>
      <c r="B5839">
        <v>3</v>
      </c>
    </row>
    <row r="5840" spans="1:2" x14ac:dyDescent="0.25">
      <c r="A5840" s="6" t="s">
        <v>6266</v>
      </c>
      <c r="B5840">
        <v>1</v>
      </c>
    </row>
    <row r="5841" spans="1:2" x14ac:dyDescent="0.25">
      <c r="A5841" s="6" t="s">
        <v>6267</v>
      </c>
      <c r="B5841">
        <v>1</v>
      </c>
    </row>
    <row r="5842" spans="1:2" x14ac:dyDescent="0.25">
      <c r="A5842" s="6" t="s">
        <v>6268</v>
      </c>
      <c r="B5842">
        <v>1</v>
      </c>
    </row>
    <row r="5843" spans="1:2" x14ac:dyDescent="0.25">
      <c r="A5843" s="6" t="s">
        <v>6269</v>
      </c>
      <c r="B5843">
        <v>1</v>
      </c>
    </row>
    <row r="5844" spans="1:2" x14ac:dyDescent="0.25">
      <c r="A5844" s="6" t="s">
        <v>6270</v>
      </c>
      <c r="B5844">
        <v>1</v>
      </c>
    </row>
    <row r="5845" spans="1:2" x14ac:dyDescent="0.25">
      <c r="A5845" s="6" t="s">
        <v>6271</v>
      </c>
      <c r="B5845">
        <v>1</v>
      </c>
    </row>
    <row r="5846" spans="1:2" x14ac:dyDescent="0.25">
      <c r="A5846" s="6" t="s">
        <v>6272</v>
      </c>
      <c r="B5846">
        <v>1</v>
      </c>
    </row>
    <row r="5847" spans="1:2" x14ac:dyDescent="0.25">
      <c r="A5847" s="6" t="s">
        <v>6273</v>
      </c>
      <c r="B5847">
        <v>1</v>
      </c>
    </row>
    <row r="5848" spans="1:2" x14ac:dyDescent="0.25">
      <c r="A5848" s="6" t="s">
        <v>6274</v>
      </c>
      <c r="B5848">
        <v>1</v>
      </c>
    </row>
    <row r="5849" spans="1:2" x14ac:dyDescent="0.25">
      <c r="A5849" s="6" t="s">
        <v>6275</v>
      </c>
      <c r="B5849">
        <v>1</v>
      </c>
    </row>
    <row r="5850" spans="1:2" x14ac:dyDescent="0.25">
      <c r="A5850" s="6" t="s">
        <v>6276</v>
      </c>
      <c r="B5850">
        <v>1</v>
      </c>
    </row>
    <row r="5851" spans="1:2" x14ac:dyDescent="0.25">
      <c r="A5851" s="6" t="s">
        <v>6277</v>
      </c>
      <c r="B5851">
        <v>1</v>
      </c>
    </row>
    <row r="5852" spans="1:2" x14ac:dyDescent="0.25">
      <c r="A5852" s="6" t="s">
        <v>6278</v>
      </c>
      <c r="B5852">
        <v>1</v>
      </c>
    </row>
    <row r="5853" spans="1:2" x14ac:dyDescent="0.25">
      <c r="A5853" s="6" t="s">
        <v>6279</v>
      </c>
      <c r="B5853">
        <v>1</v>
      </c>
    </row>
    <row r="5854" spans="1:2" x14ac:dyDescent="0.25">
      <c r="A5854" s="6" t="s">
        <v>6280</v>
      </c>
      <c r="B5854">
        <v>1</v>
      </c>
    </row>
    <row r="5855" spans="1:2" x14ac:dyDescent="0.25">
      <c r="A5855" s="6" t="s">
        <v>711</v>
      </c>
      <c r="B5855">
        <v>2</v>
      </c>
    </row>
    <row r="5856" spans="1:2" x14ac:dyDescent="0.25">
      <c r="A5856" s="6" t="s">
        <v>6281</v>
      </c>
      <c r="B5856">
        <v>1</v>
      </c>
    </row>
    <row r="5857" spans="1:2" x14ac:dyDescent="0.25">
      <c r="A5857" s="6" t="s">
        <v>6282</v>
      </c>
      <c r="B5857">
        <v>1</v>
      </c>
    </row>
    <row r="5858" spans="1:2" x14ac:dyDescent="0.25">
      <c r="A5858" s="6" t="s">
        <v>6283</v>
      </c>
      <c r="B5858">
        <v>1</v>
      </c>
    </row>
    <row r="5859" spans="1:2" x14ac:dyDescent="0.25">
      <c r="A5859" s="6" t="s">
        <v>6284</v>
      </c>
      <c r="B5859">
        <v>1</v>
      </c>
    </row>
    <row r="5860" spans="1:2" x14ac:dyDescent="0.25">
      <c r="A5860" s="6" t="s">
        <v>6285</v>
      </c>
      <c r="B5860">
        <v>1</v>
      </c>
    </row>
    <row r="5861" spans="1:2" x14ac:dyDescent="0.25">
      <c r="A5861" s="6" t="s">
        <v>712</v>
      </c>
      <c r="B5861">
        <v>2</v>
      </c>
    </row>
    <row r="5862" spans="1:2" x14ac:dyDescent="0.25">
      <c r="A5862" s="6" t="s">
        <v>713</v>
      </c>
      <c r="B5862">
        <v>2</v>
      </c>
    </row>
    <row r="5863" spans="1:2" x14ac:dyDescent="0.25">
      <c r="A5863" s="6" t="s">
        <v>6286</v>
      </c>
      <c r="B5863">
        <v>1</v>
      </c>
    </row>
    <row r="5864" spans="1:2" x14ac:dyDescent="0.25">
      <c r="A5864" s="6" t="s">
        <v>6287</v>
      </c>
      <c r="B5864">
        <v>1</v>
      </c>
    </row>
    <row r="5865" spans="1:2" x14ac:dyDescent="0.25">
      <c r="A5865" s="6" t="s">
        <v>6288</v>
      </c>
      <c r="B5865">
        <v>1</v>
      </c>
    </row>
    <row r="5866" spans="1:2" x14ac:dyDescent="0.25">
      <c r="A5866" s="6" t="s">
        <v>6289</v>
      </c>
      <c r="B5866">
        <v>1</v>
      </c>
    </row>
    <row r="5867" spans="1:2" x14ac:dyDescent="0.25">
      <c r="A5867" s="6" t="s">
        <v>6290</v>
      </c>
      <c r="B5867">
        <v>1</v>
      </c>
    </row>
    <row r="5868" spans="1:2" x14ac:dyDescent="0.25">
      <c r="A5868" s="6" t="s">
        <v>6291</v>
      </c>
      <c r="B5868">
        <v>1</v>
      </c>
    </row>
    <row r="5869" spans="1:2" x14ac:dyDescent="0.25">
      <c r="A5869" s="6" t="s">
        <v>6292</v>
      </c>
      <c r="B5869">
        <v>1</v>
      </c>
    </row>
    <row r="5870" spans="1:2" x14ac:dyDescent="0.25">
      <c r="A5870" s="6" t="s">
        <v>714</v>
      </c>
      <c r="B5870">
        <v>2</v>
      </c>
    </row>
    <row r="5871" spans="1:2" x14ac:dyDescent="0.25">
      <c r="A5871" s="6" t="s">
        <v>6293</v>
      </c>
      <c r="B5871">
        <v>1</v>
      </c>
    </row>
    <row r="5872" spans="1:2" x14ac:dyDescent="0.25">
      <c r="A5872" s="6" t="s">
        <v>6294</v>
      </c>
      <c r="B5872">
        <v>1</v>
      </c>
    </row>
    <row r="5873" spans="1:2" x14ac:dyDescent="0.25">
      <c r="A5873" s="6" t="s">
        <v>6295</v>
      </c>
      <c r="B5873">
        <v>1</v>
      </c>
    </row>
    <row r="5874" spans="1:2" x14ac:dyDescent="0.25">
      <c r="A5874" s="6" t="s">
        <v>6296</v>
      </c>
      <c r="B5874">
        <v>1</v>
      </c>
    </row>
    <row r="5875" spans="1:2" x14ac:dyDescent="0.25">
      <c r="A5875" s="6" t="s">
        <v>6297</v>
      </c>
      <c r="B5875">
        <v>1</v>
      </c>
    </row>
    <row r="5876" spans="1:2" x14ac:dyDescent="0.25">
      <c r="A5876" s="6" t="s">
        <v>6298</v>
      </c>
      <c r="B5876">
        <v>1</v>
      </c>
    </row>
    <row r="5877" spans="1:2" x14ac:dyDescent="0.25">
      <c r="A5877" s="6" t="s">
        <v>6299</v>
      </c>
      <c r="B5877">
        <v>1</v>
      </c>
    </row>
    <row r="5878" spans="1:2" x14ac:dyDescent="0.25">
      <c r="A5878" s="6" t="s">
        <v>6300</v>
      </c>
      <c r="B5878">
        <v>1</v>
      </c>
    </row>
    <row r="5879" spans="1:2" x14ac:dyDescent="0.25">
      <c r="A5879" s="6" t="s">
        <v>6301</v>
      </c>
      <c r="B5879">
        <v>1</v>
      </c>
    </row>
    <row r="5880" spans="1:2" x14ac:dyDescent="0.25">
      <c r="A5880" s="6" t="s">
        <v>6302</v>
      </c>
      <c r="B5880">
        <v>1</v>
      </c>
    </row>
    <row r="5881" spans="1:2" x14ac:dyDescent="0.25">
      <c r="A5881" s="6" t="s">
        <v>6303</v>
      </c>
      <c r="B5881">
        <v>1</v>
      </c>
    </row>
    <row r="5882" spans="1:2" x14ac:dyDescent="0.25">
      <c r="A5882" s="6" t="s">
        <v>6304</v>
      </c>
      <c r="B5882">
        <v>1</v>
      </c>
    </row>
    <row r="5883" spans="1:2" x14ac:dyDescent="0.25">
      <c r="A5883" s="6" t="s">
        <v>6305</v>
      </c>
      <c r="B5883">
        <v>1</v>
      </c>
    </row>
    <row r="5884" spans="1:2" x14ac:dyDescent="0.25">
      <c r="A5884" s="6" t="s">
        <v>361</v>
      </c>
      <c r="B5884">
        <v>3</v>
      </c>
    </row>
    <row r="5885" spans="1:2" x14ac:dyDescent="0.25">
      <c r="A5885" s="6" t="s">
        <v>6306</v>
      </c>
      <c r="B5885">
        <v>1</v>
      </c>
    </row>
    <row r="5886" spans="1:2" x14ac:dyDescent="0.25">
      <c r="A5886" s="6" t="s">
        <v>6307</v>
      </c>
      <c r="B5886">
        <v>1</v>
      </c>
    </row>
    <row r="5887" spans="1:2" x14ac:dyDescent="0.25">
      <c r="A5887" s="6" t="s">
        <v>6308</v>
      </c>
      <c r="B5887">
        <v>1</v>
      </c>
    </row>
    <row r="5888" spans="1:2" x14ac:dyDescent="0.25">
      <c r="A5888" s="6" t="s">
        <v>6309</v>
      </c>
      <c r="B5888">
        <v>1</v>
      </c>
    </row>
    <row r="5889" spans="1:2" x14ac:dyDescent="0.25">
      <c r="A5889" s="6" t="s">
        <v>6310</v>
      </c>
      <c r="B5889">
        <v>1</v>
      </c>
    </row>
    <row r="5890" spans="1:2" x14ac:dyDescent="0.25">
      <c r="A5890" s="6" t="s">
        <v>6311</v>
      </c>
      <c r="B5890">
        <v>1</v>
      </c>
    </row>
    <row r="5891" spans="1:2" x14ac:dyDescent="0.25">
      <c r="A5891" s="6" t="s">
        <v>6312</v>
      </c>
      <c r="B5891">
        <v>1</v>
      </c>
    </row>
    <row r="5892" spans="1:2" x14ac:dyDescent="0.25">
      <c r="A5892" s="6" t="s">
        <v>6313</v>
      </c>
      <c r="B5892">
        <v>1</v>
      </c>
    </row>
    <row r="5893" spans="1:2" x14ac:dyDescent="0.25">
      <c r="A5893" s="6" t="s">
        <v>6314</v>
      </c>
      <c r="B5893">
        <v>1</v>
      </c>
    </row>
    <row r="5894" spans="1:2" x14ac:dyDescent="0.25">
      <c r="A5894" s="6" t="s">
        <v>6315</v>
      </c>
      <c r="B5894">
        <v>1</v>
      </c>
    </row>
    <row r="5895" spans="1:2" x14ac:dyDescent="0.25">
      <c r="A5895" s="6" t="s">
        <v>6316</v>
      </c>
      <c r="B5895">
        <v>1</v>
      </c>
    </row>
    <row r="5896" spans="1:2" x14ac:dyDescent="0.25">
      <c r="A5896" s="6" t="s">
        <v>6317</v>
      </c>
      <c r="B5896">
        <v>1</v>
      </c>
    </row>
    <row r="5897" spans="1:2" x14ac:dyDescent="0.25">
      <c r="A5897" s="6" t="s">
        <v>6318</v>
      </c>
      <c r="B5897">
        <v>1</v>
      </c>
    </row>
    <row r="5898" spans="1:2" x14ac:dyDescent="0.25">
      <c r="A5898" s="6" t="s">
        <v>6319</v>
      </c>
      <c r="B5898">
        <v>1</v>
      </c>
    </row>
    <row r="5899" spans="1:2" x14ac:dyDescent="0.25">
      <c r="A5899" s="6" t="s">
        <v>6320</v>
      </c>
      <c r="B5899">
        <v>1</v>
      </c>
    </row>
    <row r="5900" spans="1:2" x14ac:dyDescent="0.25">
      <c r="A5900" s="6" t="s">
        <v>362</v>
      </c>
      <c r="B5900">
        <v>3</v>
      </c>
    </row>
    <row r="5901" spans="1:2" x14ac:dyDescent="0.25">
      <c r="A5901" s="6" t="s">
        <v>6321</v>
      </c>
      <c r="B5901">
        <v>1</v>
      </c>
    </row>
    <row r="5902" spans="1:2" x14ac:dyDescent="0.25">
      <c r="A5902" s="6" t="s">
        <v>6322</v>
      </c>
      <c r="B5902">
        <v>1</v>
      </c>
    </row>
    <row r="5903" spans="1:2" x14ac:dyDescent="0.25">
      <c r="A5903" s="6" t="s">
        <v>6323</v>
      </c>
      <c r="B5903">
        <v>1</v>
      </c>
    </row>
    <row r="5904" spans="1:2" x14ac:dyDescent="0.25">
      <c r="A5904" s="6" t="s">
        <v>6324</v>
      </c>
      <c r="B5904">
        <v>1</v>
      </c>
    </row>
    <row r="5905" spans="1:2" x14ac:dyDescent="0.25">
      <c r="A5905" s="6" t="s">
        <v>6325</v>
      </c>
      <c r="B5905">
        <v>1</v>
      </c>
    </row>
    <row r="5906" spans="1:2" x14ac:dyDescent="0.25">
      <c r="A5906" s="6" t="s">
        <v>94</v>
      </c>
      <c r="B5906">
        <v>6</v>
      </c>
    </row>
    <row r="5907" spans="1:2" x14ac:dyDescent="0.25">
      <c r="A5907" s="6" t="s">
        <v>6326</v>
      </c>
      <c r="B5907">
        <v>1</v>
      </c>
    </row>
    <row r="5908" spans="1:2" x14ac:dyDescent="0.25">
      <c r="A5908" s="6" t="s">
        <v>6327</v>
      </c>
      <c r="B5908">
        <v>1</v>
      </c>
    </row>
    <row r="5909" spans="1:2" x14ac:dyDescent="0.25">
      <c r="A5909" s="6" t="s">
        <v>6328</v>
      </c>
      <c r="B5909">
        <v>1</v>
      </c>
    </row>
    <row r="5910" spans="1:2" x14ac:dyDescent="0.25">
      <c r="A5910" s="6" t="s">
        <v>6329</v>
      </c>
      <c r="B5910">
        <v>1</v>
      </c>
    </row>
    <row r="5911" spans="1:2" x14ac:dyDescent="0.25">
      <c r="A5911" s="6" t="s">
        <v>6330</v>
      </c>
      <c r="B5911">
        <v>1</v>
      </c>
    </row>
    <row r="5912" spans="1:2" x14ac:dyDescent="0.25">
      <c r="A5912" s="6" t="s">
        <v>6331</v>
      </c>
      <c r="B5912">
        <v>1</v>
      </c>
    </row>
    <row r="5913" spans="1:2" x14ac:dyDescent="0.25">
      <c r="A5913" s="6" t="s">
        <v>6332</v>
      </c>
      <c r="B5913">
        <v>1</v>
      </c>
    </row>
    <row r="5914" spans="1:2" x14ac:dyDescent="0.25">
      <c r="A5914" s="6" t="s">
        <v>6333</v>
      </c>
      <c r="B5914">
        <v>1</v>
      </c>
    </row>
    <row r="5915" spans="1:2" x14ac:dyDescent="0.25">
      <c r="A5915" s="6" t="s">
        <v>6334</v>
      </c>
      <c r="B5915">
        <v>1</v>
      </c>
    </row>
    <row r="5916" spans="1:2" x14ac:dyDescent="0.25">
      <c r="A5916" s="6" t="s">
        <v>6335</v>
      </c>
      <c r="B5916">
        <v>1</v>
      </c>
    </row>
    <row r="5917" spans="1:2" x14ac:dyDescent="0.25">
      <c r="A5917" s="6" t="s">
        <v>6336</v>
      </c>
      <c r="B5917">
        <v>1</v>
      </c>
    </row>
    <row r="5918" spans="1:2" x14ac:dyDescent="0.25">
      <c r="A5918" s="6" t="s">
        <v>356</v>
      </c>
      <c r="B5918">
        <v>3</v>
      </c>
    </row>
    <row r="5919" spans="1:2" x14ac:dyDescent="0.25">
      <c r="A5919" s="6" t="s">
        <v>694</v>
      </c>
      <c r="B5919">
        <v>2</v>
      </c>
    </row>
    <row r="5920" spans="1:2" x14ac:dyDescent="0.25">
      <c r="A5920" s="6" t="s">
        <v>91</v>
      </c>
      <c r="B5920">
        <v>6</v>
      </c>
    </row>
    <row r="5921" spans="1:2" x14ac:dyDescent="0.25">
      <c r="A5921" s="6" t="s">
        <v>6337</v>
      </c>
      <c r="B5921">
        <v>1</v>
      </c>
    </row>
    <row r="5922" spans="1:2" x14ac:dyDescent="0.25">
      <c r="A5922" s="6" t="s">
        <v>6338</v>
      </c>
      <c r="B5922">
        <v>1</v>
      </c>
    </row>
    <row r="5923" spans="1:2" x14ac:dyDescent="0.25">
      <c r="A5923" s="6" t="s">
        <v>6339</v>
      </c>
      <c r="B5923">
        <v>1</v>
      </c>
    </row>
    <row r="5924" spans="1:2" x14ac:dyDescent="0.25">
      <c r="A5924" s="6" t="s">
        <v>6340</v>
      </c>
      <c r="B5924">
        <v>1</v>
      </c>
    </row>
    <row r="5925" spans="1:2" x14ac:dyDescent="0.25">
      <c r="A5925" s="6" t="s">
        <v>216</v>
      </c>
      <c r="B5925">
        <v>4</v>
      </c>
    </row>
    <row r="5926" spans="1:2" x14ac:dyDescent="0.25">
      <c r="A5926" s="6" t="s">
        <v>6341</v>
      </c>
      <c r="B5926">
        <v>1</v>
      </c>
    </row>
    <row r="5927" spans="1:2" x14ac:dyDescent="0.25">
      <c r="A5927" s="6" t="s">
        <v>6342</v>
      </c>
      <c r="B5927">
        <v>1</v>
      </c>
    </row>
    <row r="5928" spans="1:2" x14ac:dyDescent="0.25">
      <c r="A5928" s="6" t="s">
        <v>6343</v>
      </c>
      <c r="B5928">
        <v>1</v>
      </c>
    </row>
    <row r="5929" spans="1:2" x14ac:dyDescent="0.25">
      <c r="A5929" s="6" t="s">
        <v>6344</v>
      </c>
      <c r="B5929">
        <v>1</v>
      </c>
    </row>
    <row r="5930" spans="1:2" x14ac:dyDescent="0.25">
      <c r="A5930" s="6" t="s">
        <v>6345</v>
      </c>
      <c r="B5930">
        <v>1</v>
      </c>
    </row>
    <row r="5931" spans="1:2" x14ac:dyDescent="0.25">
      <c r="A5931" s="6" t="s">
        <v>6346</v>
      </c>
      <c r="B5931">
        <v>1</v>
      </c>
    </row>
    <row r="5932" spans="1:2" x14ac:dyDescent="0.25">
      <c r="A5932" s="6" t="s">
        <v>6347</v>
      </c>
      <c r="B5932">
        <v>1</v>
      </c>
    </row>
    <row r="5933" spans="1:2" x14ac:dyDescent="0.25">
      <c r="A5933" s="6" t="s">
        <v>6348</v>
      </c>
      <c r="B5933">
        <v>1</v>
      </c>
    </row>
    <row r="5934" spans="1:2" x14ac:dyDescent="0.25">
      <c r="A5934" s="6" t="s">
        <v>363</v>
      </c>
      <c r="B5934">
        <v>3</v>
      </c>
    </row>
    <row r="5935" spans="1:2" x14ac:dyDescent="0.25">
      <c r="A5935" s="6" t="s">
        <v>217</v>
      </c>
      <c r="B5935">
        <v>4</v>
      </c>
    </row>
    <row r="5936" spans="1:2" x14ac:dyDescent="0.25">
      <c r="A5936" s="6" t="s">
        <v>145</v>
      </c>
      <c r="B5936">
        <v>5</v>
      </c>
    </row>
    <row r="5937" spans="1:2" x14ac:dyDescent="0.25">
      <c r="A5937" s="6" t="s">
        <v>6349</v>
      </c>
      <c r="B5937">
        <v>1</v>
      </c>
    </row>
    <row r="5938" spans="1:2" x14ac:dyDescent="0.25">
      <c r="A5938" s="6" t="s">
        <v>6350</v>
      </c>
      <c r="B5938">
        <v>1</v>
      </c>
    </row>
    <row r="5939" spans="1:2" x14ac:dyDescent="0.25">
      <c r="A5939" s="6" t="s">
        <v>6351</v>
      </c>
      <c r="B5939">
        <v>1</v>
      </c>
    </row>
    <row r="5940" spans="1:2" x14ac:dyDescent="0.25">
      <c r="A5940" s="6" t="s">
        <v>6352</v>
      </c>
      <c r="B5940">
        <v>1</v>
      </c>
    </row>
    <row r="5941" spans="1:2" x14ac:dyDescent="0.25">
      <c r="A5941" s="6" t="s">
        <v>6353</v>
      </c>
      <c r="B5941">
        <v>1</v>
      </c>
    </row>
    <row r="5942" spans="1:2" x14ac:dyDescent="0.25">
      <c r="A5942" s="6" t="s">
        <v>6354</v>
      </c>
      <c r="B5942">
        <v>1</v>
      </c>
    </row>
    <row r="5943" spans="1:2" x14ac:dyDescent="0.25">
      <c r="A5943" s="6" t="s">
        <v>6355</v>
      </c>
      <c r="B5943">
        <v>1</v>
      </c>
    </row>
    <row r="5944" spans="1:2" x14ac:dyDescent="0.25">
      <c r="A5944" s="6" t="s">
        <v>715</v>
      </c>
      <c r="B5944">
        <v>2</v>
      </c>
    </row>
    <row r="5945" spans="1:2" x14ac:dyDescent="0.25">
      <c r="A5945" s="6" t="s">
        <v>364</v>
      </c>
      <c r="B5945">
        <v>3</v>
      </c>
    </row>
    <row r="5946" spans="1:2" x14ac:dyDescent="0.25">
      <c r="A5946" s="6" t="s">
        <v>6356</v>
      </c>
      <c r="B5946">
        <v>1</v>
      </c>
    </row>
    <row r="5947" spans="1:2" x14ac:dyDescent="0.25">
      <c r="A5947" s="6" t="s">
        <v>6357</v>
      </c>
      <c r="B5947">
        <v>1</v>
      </c>
    </row>
    <row r="5948" spans="1:2" x14ac:dyDescent="0.25">
      <c r="A5948" s="6" t="s">
        <v>6358</v>
      </c>
      <c r="B5948">
        <v>1</v>
      </c>
    </row>
    <row r="5949" spans="1:2" x14ac:dyDescent="0.25">
      <c r="A5949" s="6" t="s">
        <v>6359</v>
      </c>
      <c r="B5949">
        <v>1</v>
      </c>
    </row>
    <row r="5950" spans="1:2" x14ac:dyDescent="0.25">
      <c r="A5950" s="6" t="s">
        <v>6360</v>
      </c>
      <c r="B5950">
        <v>1</v>
      </c>
    </row>
    <row r="5951" spans="1:2" x14ac:dyDescent="0.25">
      <c r="A5951" s="6" t="s">
        <v>6361</v>
      </c>
      <c r="B5951">
        <v>1</v>
      </c>
    </row>
    <row r="5952" spans="1:2" x14ac:dyDescent="0.25">
      <c r="A5952" s="6" t="s">
        <v>6362</v>
      </c>
      <c r="B5952">
        <v>1</v>
      </c>
    </row>
    <row r="5953" spans="1:2" x14ac:dyDescent="0.25">
      <c r="A5953" s="6" t="s">
        <v>6363</v>
      </c>
      <c r="B5953">
        <v>1</v>
      </c>
    </row>
    <row r="5954" spans="1:2" x14ac:dyDescent="0.25">
      <c r="A5954" s="6" t="s">
        <v>6364</v>
      </c>
      <c r="B5954">
        <v>1</v>
      </c>
    </row>
    <row r="5955" spans="1:2" x14ac:dyDescent="0.25">
      <c r="A5955" s="6" t="s">
        <v>6365</v>
      </c>
      <c r="B5955">
        <v>1</v>
      </c>
    </row>
    <row r="5956" spans="1:2" x14ac:dyDescent="0.25">
      <c r="A5956" s="6" t="s">
        <v>6366</v>
      </c>
      <c r="B5956">
        <v>1</v>
      </c>
    </row>
    <row r="5957" spans="1:2" x14ac:dyDescent="0.25">
      <c r="A5957" s="6" t="s">
        <v>6367</v>
      </c>
      <c r="B5957">
        <v>1</v>
      </c>
    </row>
    <row r="5958" spans="1:2" x14ac:dyDescent="0.25">
      <c r="A5958" s="6" t="s">
        <v>6368</v>
      </c>
      <c r="B5958">
        <v>1</v>
      </c>
    </row>
    <row r="5959" spans="1:2" x14ac:dyDescent="0.25">
      <c r="A5959" s="6" t="s">
        <v>6369</v>
      </c>
      <c r="B5959">
        <v>1</v>
      </c>
    </row>
    <row r="5960" spans="1:2" x14ac:dyDescent="0.25">
      <c r="A5960" s="6" t="s">
        <v>6370</v>
      </c>
      <c r="B5960">
        <v>1</v>
      </c>
    </row>
    <row r="5961" spans="1:2" x14ac:dyDescent="0.25">
      <c r="A5961" s="6" t="s">
        <v>6371</v>
      </c>
      <c r="B5961">
        <v>1</v>
      </c>
    </row>
    <row r="5962" spans="1:2" x14ac:dyDescent="0.25">
      <c r="A5962" s="6" t="s">
        <v>6372</v>
      </c>
      <c r="B5962">
        <v>1</v>
      </c>
    </row>
    <row r="5963" spans="1:2" x14ac:dyDescent="0.25">
      <c r="A5963" s="6" t="s">
        <v>6373</v>
      </c>
      <c r="B5963">
        <v>1</v>
      </c>
    </row>
    <row r="5964" spans="1:2" x14ac:dyDescent="0.25">
      <c r="A5964" s="6" t="s">
        <v>6374</v>
      </c>
      <c r="B5964">
        <v>1</v>
      </c>
    </row>
    <row r="5965" spans="1:2" x14ac:dyDescent="0.25">
      <c r="A5965" s="6" t="s">
        <v>6375</v>
      </c>
      <c r="B5965">
        <v>1</v>
      </c>
    </row>
    <row r="5966" spans="1:2" x14ac:dyDescent="0.25">
      <c r="A5966" s="6" t="s">
        <v>6376</v>
      </c>
      <c r="B5966">
        <v>1</v>
      </c>
    </row>
    <row r="5967" spans="1:2" x14ac:dyDescent="0.25">
      <c r="A5967" s="6" t="s">
        <v>6377</v>
      </c>
      <c r="B5967">
        <v>1</v>
      </c>
    </row>
    <row r="5968" spans="1:2" x14ac:dyDescent="0.25">
      <c r="A5968" s="6" t="s">
        <v>6378</v>
      </c>
      <c r="B5968">
        <v>1</v>
      </c>
    </row>
    <row r="5969" spans="1:2" x14ac:dyDescent="0.25">
      <c r="A5969" s="6" t="s">
        <v>6379</v>
      </c>
      <c r="B5969">
        <v>1</v>
      </c>
    </row>
    <row r="5970" spans="1:2" x14ac:dyDescent="0.25">
      <c r="A5970" s="6" t="s">
        <v>6380</v>
      </c>
      <c r="B5970">
        <v>1</v>
      </c>
    </row>
    <row r="5971" spans="1:2" x14ac:dyDescent="0.25">
      <c r="A5971" s="6" t="s">
        <v>6381</v>
      </c>
      <c r="B5971">
        <v>1</v>
      </c>
    </row>
    <row r="5972" spans="1:2" x14ac:dyDescent="0.25">
      <c r="A5972" s="6" t="s">
        <v>6382</v>
      </c>
      <c r="B5972">
        <v>1</v>
      </c>
    </row>
    <row r="5973" spans="1:2" x14ac:dyDescent="0.25">
      <c r="A5973" s="6" t="s">
        <v>6383</v>
      </c>
      <c r="B5973">
        <v>1</v>
      </c>
    </row>
    <row r="5974" spans="1:2" x14ac:dyDescent="0.25">
      <c r="A5974" s="6" t="s">
        <v>6384</v>
      </c>
      <c r="B5974">
        <v>1</v>
      </c>
    </row>
    <row r="5975" spans="1:2" x14ac:dyDescent="0.25">
      <c r="A5975" s="6" t="s">
        <v>6385</v>
      </c>
      <c r="B5975">
        <v>1</v>
      </c>
    </row>
    <row r="5976" spans="1:2" x14ac:dyDescent="0.25">
      <c r="A5976" s="6" t="s">
        <v>6386</v>
      </c>
      <c r="B5976">
        <v>1</v>
      </c>
    </row>
    <row r="5977" spans="1:2" x14ac:dyDescent="0.25">
      <c r="A5977" s="6" t="s">
        <v>6387</v>
      </c>
      <c r="B5977">
        <v>1</v>
      </c>
    </row>
    <row r="5978" spans="1:2" x14ac:dyDescent="0.25">
      <c r="A5978" s="6" t="s">
        <v>6388</v>
      </c>
      <c r="B5978">
        <v>1</v>
      </c>
    </row>
    <row r="5979" spans="1:2" x14ac:dyDescent="0.25">
      <c r="A5979" s="6" t="s">
        <v>6389</v>
      </c>
      <c r="B5979">
        <v>1</v>
      </c>
    </row>
    <row r="5980" spans="1:2" x14ac:dyDescent="0.25">
      <c r="A5980" s="6" t="s">
        <v>6390</v>
      </c>
      <c r="B5980">
        <v>1</v>
      </c>
    </row>
    <row r="5981" spans="1:2" x14ac:dyDescent="0.25">
      <c r="A5981" s="6" t="s">
        <v>6391</v>
      </c>
      <c r="B5981">
        <v>1</v>
      </c>
    </row>
    <row r="5982" spans="1:2" x14ac:dyDescent="0.25">
      <c r="A5982" s="6" t="s">
        <v>6392</v>
      </c>
      <c r="B5982">
        <v>1</v>
      </c>
    </row>
    <row r="5983" spans="1:2" x14ac:dyDescent="0.25">
      <c r="A5983" s="6" t="s">
        <v>6393</v>
      </c>
      <c r="B5983">
        <v>1</v>
      </c>
    </row>
    <row r="5984" spans="1:2" x14ac:dyDescent="0.25">
      <c r="A5984" s="6" t="s">
        <v>6394</v>
      </c>
      <c r="B5984">
        <v>1</v>
      </c>
    </row>
    <row r="5985" spans="1:2" x14ac:dyDescent="0.25">
      <c r="A5985" s="6" t="s">
        <v>6395</v>
      </c>
      <c r="B5985">
        <v>1</v>
      </c>
    </row>
    <row r="5986" spans="1:2" x14ac:dyDescent="0.25">
      <c r="A5986" s="6" t="s">
        <v>6396</v>
      </c>
      <c r="B5986">
        <v>1</v>
      </c>
    </row>
    <row r="5987" spans="1:2" x14ac:dyDescent="0.25">
      <c r="A5987" s="6" t="s">
        <v>6397</v>
      </c>
      <c r="B5987">
        <v>1</v>
      </c>
    </row>
    <row r="5988" spans="1:2" x14ac:dyDescent="0.25">
      <c r="A5988" s="6" t="s">
        <v>6398</v>
      </c>
      <c r="B5988">
        <v>1</v>
      </c>
    </row>
    <row r="5989" spans="1:2" x14ac:dyDescent="0.25">
      <c r="A5989" s="6" t="s">
        <v>6399</v>
      </c>
      <c r="B5989">
        <v>1</v>
      </c>
    </row>
    <row r="5990" spans="1:2" x14ac:dyDescent="0.25">
      <c r="A5990" s="6" t="s">
        <v>6400</v>
      </c>
      <c r="B5990">
        <v>1</v>
      </c>
    </row>
    <row r="5991" spans="1:2" x14ac:dyDescent="0.25">
      <c r="A5991" s="6" t="s">
        <v>6401</v>
      </c>
      <c r="B5991">
        <v>1</v>
      </c>
    </row>
    <row r="5992" spans="1:2" x14ac:dyDescent="0.25">
      <c r="A5992" s="6" t="s">
        <v>6402</v>
      </c>
      <c r="B5992">
        <v>1</v>
      </c>
    </row>
    <row r="5993" spans="1:2" x14ac:dyDescent="0.25">
      <c r="A5993" s="6" t="s">
        <v>6403</v>
      </c>
      <c r="B5993">
        <v>1</v>
      </c>
    </row>
    <row r="5994" spans="1:2" x14ac:dyDescent="0.25">
      <c r="A5994" s="6" t="s">
        <v>6404</v>
      </c>
      <c r="B5994">
        <v>1</v>
      </c>
    </row>
    <row r="5995" spans="1:2" x14ac:dyDescent="0.25">
      <c r="A5995" s="6" t="s">
        <v>6405</v>
      </c>
      <c r="B5995">
        <v>1</v>
      </c>
    </row>
    <row r="5996" spans="1:2" x14ac:dyDescent="0.25">
      <c r="A5996" s="6" t="s">
        <v>6406</v>
      </c>
      <c r="B5996">
        <v>1</v>
      </c>
    </row>
    <row r="5997" spans="1:2" x14ac:dyDescent="0.25">
      <c r="A5997" s="6" t="s">
        <v>6407</v>
      </c>
      <c r="B5997">
        <v>1</v>
      </c>
    </row>
    <row r="5998" spans="1:2" x14ac:dyDescent="0.25">
      <c r="A5998" s="6" t="s">
        <v>6408</v>
      </c>
      <c r="B5998">
        <v>1</v>
      </c>
    </row>
    <row r="5999" spans="1:2" x14ac:dyDescent="0.25">
      <c r="A5999" s="6" t="s">
        <v>6409</v>
      </c>
      <c r="B5999">
        <v>1</v>
      </c>
    </row>
    <row r="6000" spans="1:2" x14ac:dyDescent="0.25">
      <c r="A6000" s="6" t="s">
        <v>6410</v>
      </c>
      <c r="B6000">
        <v>1</v>
      </c>
    </row>
    <row r="6001" spans="1:2" x14ac:dyDescent="0.25">
      <c r="A6001" s="6" t="s">
        <v>6411</v>
      </c>
      <c r="B6001">
        <v>1</v>
      </c>
    </row>
    <row r="6002" spans="1:2" x14ac:dyDescent="0.25">
      <c r="A6002" s="6" t="s">
        <v>6412</v>
      </c>
      <c r="B6002">
        <v>1</v>
      </c>
    </row>
    <row r="6003" spans="1:2" x14ac:dyDescent="0.25">
      <c r="A6003" s="6" t="s">
        <v>6413</v>
      </c>
      <c r="B6003">
        <v>1</v>
      </c>
    </row>
    <row r="6004" spans="1:2" x14ac:dyDescent="0.25">
      <c r="A6004" s="6" t="s">
        <v>6414</v>
      </c>
      <c r="B6004">
        <v>1</v>
      </c>
    </row>
    <row r="6005" spans="1:2" x14ac:dyDescent="0.25">
      <c r="A6005" s="6" t="s">
        <v>6415</v>
      </c>
      <c r="B6005">
        <v>1</v>
      </c>
    </row>
    <row r="6006" spans="1:2" x14ac:dyDescent="0.25">
      <c r="A6006" s="6" t="s">
        <v>6416</v>
      </c>
      <c r="B6006">
        <v>1</v>
      </c>
    </row>
    <row r="6007" spans="1:2" x14ac:dyDescent="0.25">
      <c r="A6007" s="6" t="s">
        <v>6417</v>
      </c>
      <c r="B6007">
        <v>1</v>
      </c>
    </row>
    <row r="6008" spans="1:2" x14ac:dyDescent="0.25">
      <c r="A6008" s="6" t="s">
        <v>6418</v>
      </c>
      <c r="B6008">
        <v>1</v>
      </c>
    </row>
    <row r="6009" spans="1:2" x14ac:dyDescent="0.25">
      <c r="A6009" s="6" t="s">
        <v>6419</v>
      </c>
      <c r="B6009">
        <v>1</v>
      </c>
    </row>
    <row r="6010" spans="1:2" x14ac:dyDescent="0.25">
      <c r="A6010" s="6" t="s">
        <v>6420</v>
      </c>
      <c r="B6010">
        <v>1</v>
      </c>
    </row>
    <row r="6011" spans="1:2" x14ac:dyDescent="0.25">
      <c r="A6011" s="6" t="s">
        <v>6421</v>
      </c>
      <c r="B6011">
        <v>1</v>
      </c>
    </row>
    <row r="6012" spans="1:2" x14ac:dyDescent="0.25">
      <c r="A6012" s="6" t="s">
        <v>6422</v>
      </c>
      <c r="B6012">
        <v>1</v>
      </c>
    </row>
    <row r="6013" spans="1:2" x14ac:dyDescent="0.25">
      <c r="A6013" s="6" t="s">
        <v>6423</v>
      </c>
      <c r="B6013">
        <v>1</v>
      </c>
    </row>
    <row r="6014" spans="1:2" x14ac:dyDescent="0.25">
      <c r="A6014" s="6" t="s">
        <v>6424</v>
      </c>
      <c r="B6014">
        <v>1</v>
      </c>
    </row>
    <row r="6015" spans="1:2" x14ac:dyDescent="0.25">
      <c r="A6015" s="6" t="s">
        <v>6425</v>
      </c>
      <c r="B6015">
        <v>1</v>
      </c>
    </row>
    <row r="6016" spans="1:2" x14ac:dyDescent="0.25">
      <c r="A6016" s="6" t="s">
        <v>6426</v>
      </c>
      <c r="B6016">
        <v>1</v>
      </c>
    </row>
    <row r="6017" spans="1:2" x14ac:dyDescent="0.25">
      <c r="A6017" s="6" t="s">
        <v>6427</v>
      </c>
      <c r="B6017">
        <v>1</v>
      </c>
    </row>
    <row r="6018" spans="1:2" x14ac:dyDescent="0.25">
      <c r="A6018" s="6" t="s">
        <v>6428</v>
      </c>
      <c r="B6018">
        <v>1</v>
      </c>
    </row>
    <row r="6019" spans="1:2" x14ac:dyDescent="0.25">
      <c r="A6019" s="6" t="s">
        <v>6429</v>
      </c>
      <c r="B6019">
        <v>1</v>
      </c>
    </row>
    <row r="6020" spans="1:2" x14ac:dyDescent="0.25">
      <c r="A6020" s="6" t="s">
        <v>6430</v>
      </c>
      <c r="B6020">
        <v>1</v>
      </c>
    </row>
    <row r="6021" spans="1:2" x14ac:dyDescent="0.25">
      <c r="A6021" s="6" t="s">
        <v>6431</v>
      </c>
      <c r="B6021">
        <v>1</v>
      </c>
    </row>
    <row r="6022" spans="1:2" x14ac:dyDescent="0.25">
      <c r="A6022" s="6" t="s">
        <v>6432</v>
      </c>
      <c r="B6022">
        <v>1</v>
      </c>
    </row>
    <row r="6023" spans="1:2" x14ac:dyDescent="0.25">
      <c r="A6023" s="6" t="s">
        <v>6433</v>
      </c>
      <c r="B6023">
        <v>1</v>
      </c>
    </row>
    <row r="6024" spans="1:2" x14ac:dyDescent="0.25">
      <c r="A6024" s="6" t="s">
        <v>6434</v>
      </c>
      <c r="B6024">
        <v>1</v>
      </c>
    </row>
    <row r="6025" spans="1:2" x14ac:dyDescent="0.25">
      <c r="A6025" s="6" t="s">
        <v>6435</v>
      </c>
      <c r="B6025">
        <v>1</v>
      </c>
    </row>
    <row r="6026" spans="1:2" x14ac:dyDescent="0.25">
      <c r="A6026" s="6" t="s">
        <v>6436</v>
      </c>
      <c r="B6026">
        <v>1</v>
      </c>
    </row>
    <row r="6027" spans="1:2" x14ac:dyDescent="0.25">
      <c r="A6027" s="6" t="s">
        <v>6437</v>
      </c>
      <c r="B6027">
        <v>1</v>
      </c>
    </row>
    <row r="6028" spans="1:2" x14ac:dyDescent="0.25">
      <c r="A6028" s="6" t="s">
        <v>6438</v>
      </c>
      <c r="B6028">
        <v>1</v>
      </c>
    </row>
    <row r="6029" spans="1:2" x14ac:dyDescent="0.25">
      <c r="A6029" s="6" t="s">
        <v>6439</v>
      </c>
      <c r="B6029">
        <v>1</v>
      </c>
    </row>
    <row r="6030" spans="1:2" x14ac:dyDescent="0.25">
      <c r="A6030" s="6" t="s">
        <v>6440</v>
      </c>
      <c r="B6030">
        <v>1</v>
      </c>
    </row>
    <row r="6031" spans="1:2" x14ac:dyDescent="0.25">
      <c r="A6031" s="6" t="s">
        <v>6441</v>
      </c>
      <c r="B6031">
        <v>1</v>
      </c>
    </row>
    <row r="6032" spans="1:2" x14ac:dyDescent="0.25">
      <c r="A6032" s="6" t="s">
        <v>6442</v>
      </c>
      <c r="B6032">
        <v>1</v>
      </c>
    </row>
    <row r="6033" spans="1:2" x14ac:dyDescent="0.25">
      <c r="A6033" s="6" t="s">
        <v>6443</v>
      </c>
      <c r="B6033">
        <v>1</v>
      </c>
    </row>
    <row r="6034" spans="1:2" x14ac:dyDescent="0.25">
      <c r="A6034" s="6" t="s">
        <v>6444</v>
      </c>
      <c r="B6034">
        <v>1</v>
      </c>
    </row>
    <row r="6035" spans="1:2" x14ac:dyDescent="0.25">
      <c r="A6035" s="6" t="s">
        <v>6445</v>
      </c>
      <c r="B6035">
        <v>1</v>
      </c>
    </row>
    <row r="6036" spans="1:2" x14ac:dyDescent="0.25">
      <c r="A6036" s="6" t="s">
        <v>6446</v>
      </c>
      <c r="B6036">
        <v>1</v>
      </c>
    </row>
    <row r="6037" spans="1:2" x14ac:dyDescent="0.25">
      <c r="A6037" s="6" t="s">
        <v>6447</v>
      </c>
      <c r="B6037">
        <v>1</v>
      </c>
    </row>
    <row r="6038" spans="1:2" x14ac:dyDescent="0.25">
      <c r="A6038" s="6" t="s">
        <v>6448</v>
      </c>
      <c r="B6038">
        <v>1</v>
      </c>
    </row>
    <row r="6039" spans="1:2" x14ac:dyDescent="0.25">
      <c r="A6039" s="6" t="s">
        <v>6449</v>
      </c>
      <c r="B6039">
        <v>1</v>
      </c>
    </row>
    <row r="6040" spans="1:2" x14ac:dyDescent="0.25">
      <c r="A6040" s="6" t="s">
        <v>6450</v>
      </c>
      <c r="B6040">
        <v>1</v>
      </c>
    </row>
    <row r="6041" spans="1:2" x14ac:dyDescent="0.25">
      <c r="A6041" s="6" t="s">
        <v>6451</v>
      </c>
      <c r="B6041">
        <v>1</v>
      </c>
    </row>
    <row r="6042" spans="1:2" x14ac:dyDescent="0.25">
      <c r="A6042" s="6" t="s">
        <v>6452</v>
      </c>
      <c r="B6042">
        <v>1</v>
      </c>
    </row>
    <row r="6043" spans="1:2" x14ac:dyDescent="0.25">
      <c r="A6043" s="6" t="s">
        <v>6453</v>
      </c>
      <c r="B6043">
        <v>1</v>
      </c>
    </row>
    <row r="6044" spans="1:2" x14ac:dyDescent="0.25">
      <c r="A6044" s="6" t="s">
        <v>6454</v>
      </c>
      <c r="B6044">
        <v>1</v>
      </c>
    </row>
    <row r="6045" spans="1:2" x14ac:dyDescent="0.25">
      <c r="A6045" s="6" t="s">
        <v>6455</v>
      </c>
      <c r="B6045">
        <v>1</v>
      </c>
    </row>
    <row r="6046" spans="1:2" x14ac:dyDescent="0.25">
      <c r="A6046" s="6" t="s">
        <v>6456</v>
      </c>
      <c r="B6046">
        <v>1</v>
      </c>
    </row>
    <row r="6047" spans="1:2" x14ac:dyDescent="0.25">
      <c r="A6047" s="6" t="s">
        <v>6457</v>
      </c>
      <c r="B6047">
        <v>1</v>
      </c>
    </row>
    <row r="6048" spans="1:2" x14ac:dyDescent="0.25">
      <c r="A6048" s="6" t="s">
        <v>6458</v>
      </c>
      <c r="B6048">
        <v>1</v>
      </c>
    </row>
    <row r="6049" spans="1:2" x14ac:dyDescent="0.25">
      <c r="A6049" s="6" t="s">
        <v>6459</v>
      </c>
      <c r="B6049">
        <v>1</v>
      </c>
    </row>
    <row r="6050" spans="1:2" x14ac:dyDescent="0.25">
      <c r="A6050" s="6" t="s">
        <v>6460</v>
      </c>
      <c r="B6050">
        <v>1</v>
      </c>
    </row>
    <row r="6051" spans="1:2" x14ac:dyDescent="0.25">
      <c r="A6051" s="6" t="s">
        <v>6461</v>
      </c>
      <c r="B6051">
        <v>1</v>
      </c>
    </row>
    <row r="6052" spans="1:2" x14ac:dyDescent="0.25">
      <c r="A6052" s="6" t="s">
        <v>716</v>
      </c>
      <c r="B6052">
        <v>2</v>
      </c>
    </row>
    <row r="6053" spans="1:2" x14ac:dyDescent="0.25">
      <c r="A6053" s="6" t="s">
        <v>6462</v>
      </c>
      <c r="B6053">
        <v>1</v>
      </c>
    </row>
    <row r="6054" spans="1:2" x14ac:dyDescent="0.25">
      <c r="A6054" s="6" t="s">
        <v>6463</v>
      </c>
      <c r="B6054">
        <v>1</v>
      </c>
    </row>
    <row r="6055" spans="1:2" x14ac:dyDescent="0.25">
      <c r="A6055" s="6" t="s">
        <v>6464</v>
      </c>
      <c r="B6055">
        <v>1</v>
      </c>
    </row>
    <row r="6056" spans="1:2" x14ac:dyDescent="0.25">
      <c r="A6056" s="6" t="s">
        <v>6465</v>
      </c>
      <c r="B6056">
        <v>1</v>
      </c>
    </row>
    <row r="6057" spans="1:2" x14ac:dyDescent="0.25">
      <c r="A6057" s="6" t="s">
        <v>6466</v>
      </c>
      <c r="B6057">
        <v>1</v>
      </c>
    </row>
    <row r="6058" spans="1:2" x14ac:dyDescent="0.25">
      <c r="A6058" s="6" t="s">
        <v>6467</v>
      </c>
      <c r="B6058">
        <v>1</v>
      </c>
    </row>
    <row r="6059" spans="1:2" x14ac:dyDescent="0.25">
      <c r="A6059" s="6" t="s">
        <v>6468</v>
      </c>
      <c r="B6059">
        <v>1</v>
      </c>
    </row>
    <row r="6060" spans="1:2" x14ac:dyDescent="0.25">
      <c r="A6060" s="6" t="s">
        <v>6469</v>
      </c>
      <c r="B6060">
        <v>1</v>
      </c>
    </row>
    <row r="6061" spans="1:2" x14ac:dyDescent="0.25">
      <c r="A6061" s="6" t="s">
        <v>6470</v>
      </c>
      <c r="B6061">
        <v>1</v>
      </c>
    </row>
    <row r="6062" spans="1:2" x14ac:dyDescent="0.25">
      <c r="A6062" s="6" t="s">
        <v>6471</v>
      </c>
      <c r="B6062">
        <v>1</v>
      </c>
    </row>
    <row r="6063" spans="1:2" x14ac:dyDescent="0.25">
      <c r="A6063" s="6" t="s">
        <v>6472</v>
      </c>
      <c r="B6063">
        <v>1</v>
      </c>
    </row>
    <row r="6064" spans="1:2" x14ac:dyDescent="0.25">
      <c r="A6064" s="6" t="s">
        <v>6473</v>
      </c>
      <c r="B6064">
        <v>1</v>
      </c>
    </row>
    <row r="6065" spans="1:2" x14ac:dyDescent="0.25">
      <c r="A6065" s="6" t="s">
        <v>6474</v>
      </c>
      <c r="B6065">
        <v>1</v>
      </c>
    </row>
    <row r="6066" spans="1:2" x14ac:dyDescent="0.25">
      <c r="A6066" s="6" t="s">
        <v>6475</v>
      </c>
      <c r="B6066">
        <v>1</v>
      </c>
    </row>
    <row r="6067" spans="1:2" x14ac:dyDescent="0.25">
      <c r="A6067" s="6" t="s">
        <v>6476</v>
      </c>
      <c r="B6067">
        <v>1</v>
      </c>
    </row>
    <row r="6068" spans="1:2" x14ac:dyDescent="0.25">
      <c r="A6068" s="6" t="s">
        <v>6477</v>
      </c>
      <c r="B6068">
        <v>1</v>
      </c>
    </row>
    <row r="6069" spans="1:2" x14ac:dyDescent="0.25">
      <c r="A6069" s="6" t="s">
        <v>6478</v>
      </c>
      <c r="B6069">
        <v>1</v>
      </c>
    </row>
    <row r="6070" spans="1:2" x14ac:dyDescent="0.25">
      <c r="A6070" s="6" t="s">
        <v>6479</v>
      </c>
      <c r="B6070">
        <v>1</v>
      </c>
    </row>
    <row r="6071" spans="1:2" x14ac:dyDescent="0.25">
      <c r="A6071" s="6" t="s">
        <v>6480</v>
      </c>
      <c r="B6071">
        <v>1</v>
      </c>
    </row>
    <row r="6072" spans="1:2" x14ac:dyDescent="0.25">
      <c r="A6072" s="6" t="s">
        <v>6481</v>
      </c>
      <c r="B6072">
        <v>1</v>
      </c>
    </row>
    <row r="6073" spans="1:2" x14ac:dyDescent="0.25">
      <c r="A6073" s="6" t="s">
        <v>6482</v>
      </c>
      <c r="B6073">
        <v>1</v>
      </c>
    </row>
    <row r="6074" spans="1:2" x14ac:dyDescent="0.25">
      <c r="A6074" s="6" t="s">
        <v>6483</v>
      </c>
      <c r="B6074">
        <v>1</v>
      </c>
    </row>
    <row r="6075" spans="1:2" x14ac:dyDescent="0.25">
      <c r="A6075" s="6" t="s">
        <v>6484</v>
      </c>
      <c r="B6075">
        <v>1</v>
      </c>
    </row>
    <row r="6076" spans="1:2" x14ac:dyDescent="0.25">
      <c r="A6076" s="6" t="s">
        <v>6485</v>
      </c>
      <c r="B6076">
        <v>1</v>
      </c>
    </row>
    <row r="6077" spans="1:2" x14ac:dyDescent="0.25">
      <c r="A6077" s="6" t="s">
        <v>6486</v>
      </c>
      <c r="B6077">
        <v>1</v>
      </c>
    </row>
    <row r="6078" spans="1:2" x14ac:dyDescent="0.25">
      <c r="A6078" s="6" t="s">
        <v>6487</v>
      </c>
      <c r="B6078">
        <v>1</v>
      </c>
    </row>
    <row r="6079" spans="1:2" x14ac:dyDescent="0.25">
      <c r="A6079" s="6" t="s">
        <v>6488</v>
      </c>
      <c r="B6079">
        <v>1</v>
      </c>
    </row>
    <row r="6080" spans="1:2" x14ac:dyDescent="0.25">
      <c r="A6080" s="6" t="s">
        <v>218</v>
      </c>
      <c r="B6080">
        <v>4</v>
      </c>
    </row>
    <row r="6081" spans="1:2" x14ac:dyDescent="0.25">
      <c r="A6081" s="6" t="s">
        <v>6489</v>
      </c>
      <c r="B6081">
        <v>1</v>
      </c>
    </row>
    <row r="6082" spans="1:2" x14ac:dyDescent="0.25">
      <c r="A6082" s="6" t="s">
        <v>717</v>
      </c>
      <c r="B6082">
        <v>2</v>
      </c>
    </row>
    <row r="6083" spans="1:2" x14ac:dyDescent="0.25">
      <c r="A6083" s="6" t="s">
        <v>6490</v>
      </c>
      <c r="B6083">
        <v>1</v>
      </c>
    </row>
    <row r="6084" spans="1:2" x14ac:dyDescent="0.25">
      <c r="A6084" s="6" t="s">
        <v>6491</v>
      </c>
      <c r="B6084">
        <v>1</v>
      </c>
    </row>
    <row r="6085" spans="1:2" x14ac:dyDescent="0.25">
      <c r="A6085" s="6" t="s">
        <v>6492</v>
      </c>
      <c r="B6085">
        <v>1</v>
      </c>
    </row>
    <row r="6086" spans="1:2" x14ac:dyDescent="0.25">
      <c r="A6086" s="6" t="s">
        <v>6493</v>
      </c>
      <c r="B6086">
        <v>1</v>
      </c>
    </row>
    <row r="6087" spans="1:2" x14ac:dyDescent="0.25">
      <c r="A6087" s="6" t="s">
        <v>6494</v>
      </c>
      <c r="B6087">
        <v>1</v>
      </c>
    </row>
    <row r="6088" spans="1:2" x14ac:dyDescent="0.25">
      <c r="A6088" s="6" t="s">
        <v>6495</v>
      </c>
      <c r="B6088">
        <v>1</v>
      </c>
    </row>
    <row r="6089" spans="1:2" x14ac:dyDescent="0.25">
      <c r="A6089" s="6" t="s">
        <v>6496</v>
      </c>
      <c r="B6089">
        <v>1</v>
      </c>
    </row>
    <row r="6090" spans="1:2" x14ac:dyDescent="0.25">
      <c r="A6090" s="6" t="s">
        <v>6497</v>
      </c>
      <c r="B6090">
        <v>1</v>
      </c>
    </row>
    <row r="6091" spans="1:2" x14ac:dyDescent="0.25">
      <c r="A6091" s="6" t="s">
        <v>6498</v>
      </c>
      <c r="B6091">
        <v>1</v>
      </c>
    </row>
    <row r="6092" spans="1:2" x14ac:dyDescent="0.25">
      <c r="A6092" s="6" t="s">
        <v>6499</v>
      </c>
      <c r="B6092">
        <v>1</v>
      </c>
    </row>
    <row r="6093" spans="1:2" x14ac:dyDescent="0.25">
      <c r="A6093" s="6" t="s">
        <v>6500</v>
      </c>
      <c r="B6093">
        <v>1</v>
      </c>
    </row>
    <row r="6094" spans="1:2" x14ac:dyDescent="0.25">
      <c r="A6094" s="6" t="s">
        <v>718</v>
      </c>
      <c r="B6094">
        <v>2</v>
      </c>
    </row>
    <row r="6095" spans="1:2" x14ac:dyDescent="0.25">
      <c r="A6095" s="6" t="s">
        <v>6501</v>
      </c>
      <c r="B6095">
        <v>1</v>
      </c>
    </row>
    <row r="6096" spans="1:2" x14ac:dyDescent="0.25">
      <c r="A6096" s="6" t="s">
        <v>6502</v>
      </c>
      <c r="B6096">
        <v>1</v>
      </c>
    </row>
    <row r="6097" spans="1:2" x14ac:dyDescent="0.25">
      <c r="A6097" s="6" t="s">
        <v>6503</v>
      </c>
      <c r="B6097">
        <v>1</v>
      </c>
    </row>
    <row r="6098" spans="1:2" x14ac:dyDescent="0.25">
      <c r="A6098" s="6" t="s">
        <v>6504</v>
      </c>
      <c r="B6098">
        <v>1</v>
      </c>
    </row>
    <row r="6099" spans="1:2" x14ac:dyDescent="0.25">
      <c r="A6099" s="6" t="s">
        <v>6505</v>
      </c>
      <c r="B6099">
        <v>1</v>
      </c>
    </row>
    <row r="6100" spans="1:2" x14ac:dyDescent="0.25">
      <c r="A6100" s="6" t="s">
        <v>6506</v>
      </c>
      <c r="B6100">
        <v>1</v>
      </c>
    </row>
    <row r="6101" spans="1:2" x14ac:dyDescent="0.25">
      <c r="A6101" s="6" t="s">
        <v>6507</v>
      </c>
      <c r="B6101">
        <v>1</v>
      </c>
    </row>
    <row r="6102" spans="1:2" x14ac:dyDescent="0.25">
      <c r="A6102" s="6" t="s">
        <v>6508</v>
      </c>
      <c r="B6102">
        <v>1</v>
      </c>
    </row>
    <row r="6103" spans="1:2" x14ac:dyDescent="0.25">
      <c r="A6103" s="6" t="s">
        <v>6509</v>
      </c>
      <c r="B6103">
        <v>1</v>
      </c>
    </row>
    <row r="6104" spans="1:2" x14ac:dyDescent="0.25">
      <c r="A6104" s="6" t="s">
        <v>6510</v>
      </c>
      <c r="B6104">
        <v>1</v>
      </c>
    </row>
    <row r="6105" spans="1:2" x14ac:dyDescent="0.25">
      <c r="A6105" s="6" t="s">
        <v>6511</v>
      </c>
      <c r="B6105">
        <v>1</v>
      </c>
    </row>
    <row r="6106" spans="1:2" x14ac:dyDescent="0.25">
      <c r="A6106" s="6" t="s">
        <v>6512</v>
      </c>
      <c r="B6106">
        <v>1</v>
      </c>
    </row>
    <row r="6107" spans="1:2" x14ac:dyDescent="0.25">
      <c r="A6107" s="6" t="s">
        <v>6513</v>
      </c>
      <c r="B6107">
        <v>1</v>
      </c>
    </row>
    <row r="6108" spans="1:2" x14ac:dyDescent="0.25">
      <c r="A6108" s="6" t="s">
        <v>6514</v>
      </c>
      <c r="B6108">
        <v>1</v>
      </c>
    </row>
    <row r="6109" spans="1:2" x14ac:dyDescent="0.25">
      <c r="A6109" s="6" t="s">
        <v>6515</v>
      </c>
      <c r="B6109">
        <v>1</v>
      </c>
    </row>
    <row r="6110" spans="1:2" x14ac:dyDescent="0.25">
      <c r="A6110" s="6" t="s">
        <v>6516</v>
      </c>
      <c r="B6110">
        <v>1</v>
      </c>
    </row>
    <row r="6111" spans="1:2" x14ac:dyDescent="0.25">
      <c r="A6111" s="6" t="s">
        <v>219</v>
      </c>
      <c r="B6111">
        <v>4</v>
      </c>
    </row>
    <row r="6112" spans="1:2" x14ac:dyDescent="0.25">
      <c r="A6112" s="6" t="s">
        <v>6517</v>
      </c>
      <c r="B6112">
        <v>1</v>
      </c>
    </row>
    <row r="6113" spans="1:2" x14ac:dyDescent="0.25">
      <c r="A6113" s="6" t="s">
        <v>6518</v>
      </c>
      <c r="B6113">
        <v>1</v>
      </c>
    </row>
    <row r="6114" spans="1:2" x14ac:dyDescent="0.25">
      <c r="A6114" s="6" t="s">
        <v>6519</v>
      </c>
      <c r="B6114">
        <v>1</v>
      </c>
    </row>
    <row r="6115" spans="1:2" x14ac:dyDescent="0.25">
      <c r="A6115" s="6" t="s">
        <v>6520</v>
      </c>
      <c r="B6115">
        <v>1</v>
      </c>
    </row>
    <row r="6116" spans="1:2" x14ac:dyDescent="0.25">
      <c r="A6116" s="6" t="s">
        <v>6521</v>
      </c>
      <c r="B6116">
        <v>1</v>
      </c>
    </row>
    <row r="6117" spans="1:2" x14ac:dyDescent="0.25">
      <c r="A6117" s="6" t="s">
        <v>6522</v>
      </c>
      <c r="B6117">
        <v>1</v>
      </c>
    </row>
    <row r="6118" spans="1:2" x14ac:dyDescent="0.25">
      <c r="A6118" s="6" t="s">
        <v>6523</v>
      </c>
      <c r="B6118">
        <v>1</v>
      </c>
    </row>
    <row r="6119" spans="1:2" x14ac:dyDescent="0.25">
      <c r="A6119" s="6" t="s">
        <v>6524</v>
      </c>
      <c r="B6119">
        <v>1</v>
      </c>
    </row>
    <row r="6120" spans="1:2" x14ac:dyDescent="0.25">
      <c r="A6120" s="6" t="s">
        <v>6525</v>
      </c>
      <c r="B6120">
        <v>1</v>
      </c>
    </row>
    <row r="6121" spans="1:2" x14ac:dyDescent="0.25">
      <c r="A6121" s="6" t="s">
        <v>6526</v>
      </c>
      <c r="B6121">
        <v>1</v>
      </c>
    </row>
    <row r="6122" spans="1:2" x14ac:dyDescent="0.25">
      <c r="A6122" s="6" t="s">
        <v>6527</v>
      </c>
      <c r="B6122">
        <v>1</v>
      </c>
    </row>
    <row r="6123" spans="1:2" x14ac:dyDescent="0.25">
      <c r="A6123" s="6" t="s">
        <v>6528</v>
      </c>
      <c r="B6123">
        <v>1</v>
      </c>
    </row>
    <row r="6124" spans="1:2" x14ac:dyDescent="0.25">
      <c r="A6124" s="6" t="s">
        <v>6529</v>
      </c>
      <c r="B6124">
        <v>1</v>
      </c>
    </row>
    <row r="6125" spans="1:2" x14ac:dyDescent="0.25">
      <c r="A6125" s="6" t="s">
        <v>6530</v>
      </c>
      <c r="B6125">
        <v>1</v>
      </c>
    </row>
    <row r="6126" spans="1:2" x14ac:dyDescent="0.25">
      <c r="A6126" s="6" t="s">
        <v>6531</v>
      </c>
      <c r="B6126">
        <v>1</v>
      </c>
    </row>
    <row r="6127" spans="1:2" x14ac:dyDescent="0.25">
      <c r="A6127" s="6" t="s">
        <v>6532</v>
      </c>
      <c r="B6127">
        <v>1</v>
      </c>
    </row>
    <row r="6128" spans="1:2" x14ac:dyDescent="0.25">
      <c r="A6128" s="6" t="s">
        <v>6533</v>
      </c>
      <c r="B6128">
        <v>1</v>
      </c>
    </row>
    <row r="6129" spans="1:2" x14ac:dyDescent="0.25">
      <c r="A6129" s="6" t="s">
        <v>6534</v>
      </c>
      <c r="B6129">
        <v>1</v>
      </c>
    </row>
    <row r="6130" spans="1:2" x14ac:dyDescent="0.25">
      <c r="A6130" s="6" t="s">
        <v>6535</v>
      </c>
      <c r="B6130">
        <v>1</v>
      </c>
    </row>
    <row r="6131" spans="1:2" x14ac:dyDescent="0.25">
      <c r="A6131" s="6" t="s">
        <v>6536</v>
      </c>
      <c r="B6131">
        <v>1</v>
      </c>
    </row>
    <row r="6132" spans="1:2" x14ac:dyDescent="0.25">
      <c r="A6132" s="6" t="s">
        <v>6537</v>
      </c>
      <c r="B6132">
        <v>1</v>
      </c>
    </row>
    <row r="6133" spans="1:2" x14ac:dyDescent="0.25">
      <c r="A6133" s="6" t="s">
        <v>6538</v>
      </c>
      <c r="B6133">
        <v>1</v>
      </c>
    </row>
    <row r="6134" spans="1:2" x14ac:dyDescent="0.25">
      <c r="A6134" s="6" t="s">
        <v>6539</v>
      </c>
      <c r="B6134">
        <v>1</v>
      </c>
    </row>
    <row r="6135" spans="1:2" x14ac:dyDescent="0.25">
      <c r="A6135" s="6" t="s">
        <v>6540</v>
      </c>
      <c r="B6135">
        <v>1</v>
      </c>
    </row>
    <row r="6136" spans="1:2" x14ac:dyDescent="0.25">
      <c r="A6136" s="6" t="s">
        <v>6541</v>
      </c>
      <c r="B6136">
        <v>1</v>
      </c>
    </row>
    <row r="6137" spans="1:2" x14ac:dyDescent="0.25">
      <c r="A6137" s="6" t="s">
        <v>6542</v>
      </c>
      <c r="B6137">
        <v>1</v>
      </c>
    </row>
    <row r="6138" spans="1:2" x14ac:dyDescent="0.25">
      <c r="A6138" s="6" t="s">
        <v>6543</v>
      </c>
      <c r="B6138">
        <v>1</v>
      </c>
    </row>
    <row r="6139" spans="1:2" x14ac:dyDescent="0.25">
      <c r="A6139" s="6" t="s">
        <v>719</v>
      </c>
      <c r="B6139">
        <v>2</v>
      </c>
    </row>
    <row r="6140" spans="1:2" x14ac:dyDescent="0.25">
      <c r="A6140" s="6" t="s">
        <v>6544</v>
      </c>
      <c r="B6140">
        <v>1</v>
      </c>
    </row>
    <row r="6141" spans="1:2" x14ac:dyDescent="0.25">
      <c r="A6141" s="6" t="s">
        <v>6545</v>
      </c>
      <c r="B6141">
        <v>1</v>
      </c>
    </row>
    <row r="6142" spans="1:2" x14ac:dyDescent="0.25">
      <c r="A6142" s="6" t="s">
        <v>6546</v>
      </c>
      <c r="B6142">
        <v>1</v>
      </c>
    </row>
    <row r="6143" spans="1:2" x14ac:dyDescent="0.25">
      <c r="A6143" s="6" t="s">
        <v>720</v>
      </c>
      <c r="B6143">
        <v>2</v>
      </c>
    </row>
    <row r="6144" spans="1:2" x14ac:dyDescent="0.25">
      <c r="A6144" s="6" t="s">
        <v>6547</v>
      </c>
      <c r="B6144">
        <v>1</v>
      </c>
    </row>
    <row r="6145" spans="1:2" x14ac:dyDescent="0.25">
      <c r="A6145" s="6" t="s">
        <v>6548</v>
      </c>
      <c r="B6145">
        <v>1</v>
      </c>
    </row>
    <row r="6146" spans="1:2" x14ac:dyDescent="0.25">
      <c r="A6146" s="6" t="s">
        <v>6549</v>
      </c>
      <c r="B6146">
        <v>1</v>
      </c>
    </row>
    <row r="6147" spans="1:2" x14ac:dyDescent="0.25">
      <c r="A6147" s="6" t="s">
        <v>6550</v>
      </c>
      <c r="B6147">
        <v>1</v>
      </c>
    </row>
    <row r="6148" spans="1:2" x14ac:dyDescent="0.25">
      <c r="A6148" s="6" t="s">
        <v>6551</v>
      </c>
      <c r="B6148">
        <v>1</v>
      </c>
    </row>
    <row r="6149" spans="1:2" x14ac:dyDescent="0.25">
      <c r="A6149" s="6" t="s">
        <v>6552</v>
      </c>
      <c r="B6149">
        <v>1</v>
      </c>
    </row>
    <row r="6150" spans="1:2" x14ac:dyDescent="0.25">
      <c r="A6150" s="6" t="s">
        <v>6553</v>
      </c>
      <c r="B6150">
        <v>1</v>
      </c>
    </row>
    <row r="6151" spans="1:2" x14ac:dyDescent="0.25">
      <c r="A6151" s="6" t="s">
        <v>6554</v>
      </c>
      <c r="B6151">
        <v>1</v>
      </c>
    </row>
    <row r="6152" spans="1:2" x14ac:dyDescent="0.25">
      <c r="A6152" s="6" t="s">
        <v>6555</v>
      </c>
      <c r="B6152">
        <v>1</v>
      </c>
    </row>
    <row r="6153" spans="1:2" x14ac:dyDescent="0.25">
      <c r="A6153" s="6" t="s">
        <v>6556</v>
      </c>
      <c r="B6153">
        <v>1</v>
      </c>
    </row>
    <row r="6154" spans="1:2" x14ac:dyDescent="0.25">
      <c r="A6154" s="6" t="s">
        <v>6557</v>
      </c>
      <c r="B6154">
        <v>1</v>
      </c>
    </row>
    <row r="6155" spans="1:2" x14ac:dyDescent="0.25">
      <c r="A6155" s="6" t="s">
        <v>6558</v>
      </c>
      <c r="B6155">
        <v>1</v>
      </c>
    </row>
    <row r="6156" spans="1:2" x14ac:dyDescent="0.25">
      <c r="A6156" s="6" t="s">
        <v>6559</v>
      </c>
      <c r="B6156">
        <v>1</v>
      </c>
    </row>
    <row r="6157" spans="1:2" x14ac:dyDescent="0.25">
      <c r="A6157" s="6" t="s">
        <v>6560</v>
      </c>
      <c r="B6157">
        <v>1</v>
      </c>
    </row>
    <row r="6158" spans="1:2" x14ac:dyDescent="0.25">
      <c r="A6158" s="6" t="s">
        <v>6561</v>
      </c>
      <c r="B6158">
        <v>1</v>
      </c>
    </row>
    <row r="6159" spans="1:2" x14ac:dyDescent="0.25">
      <c r="A6159" s="6" t="s">
        <v>6562</v>
      </c>
      <c r="B6159">
        <v>1</v>
      </c>
    </row>
    <row r="6160" spans="1:2" x14ac:dyDescent="0.25">
      <c r="A6160" s="6" t="s">
        <v>6563</v>
      </c>
      <c r="B6160">
        <v>1</v>
      </c>
    </row>
    <row r="6161" spans="1:2" x14ac:dyDescent="0.25">
      <c r="A6161" s="6" t="s">
        <v>6564</v>
      </c>
      <c r="B6161">
        <v>1</v>
      </c>
    </row>
    <row r="6162" spans="1:2" x14ac:dyDescent="0.25">
      <c r="A6162" s="6" t="s">
        <v>6565</v>
      </c>
      <c r="B6162">
        <v>1</v>
      </c>
    </row>
    <row r="6163" spans="1:2" x14ac:dyDescent="0.25">
      <c r="A6163" s="6" t="s">
        <v>6566</v>
      </c>
      <c r="B6163">
        <v>1</v>
      </c>
    </row>
    <row r="6164" spans="1:2" x14ac:dyDescent="0.25">
      <c r="A6164" s="6" t="s">
        <v>6567</v>
      </c>
      <c r="B6164">
        <v>1</v>
      </c>
    </row>
    <row r="6165" spans="1:2" x14ac:dyDescent="0.25">
      <c r="A6165" s="6" t="s">
        <v>6568</v>
      </c>
      <c r="B6165">
        <v>1</v>
      </c>
    </row>
    <row r="6166" spans="1:2" x14ac:dyDescent="0.25">
      <c r="A6166" s="6" t="s">
        <v>6569</v>
      </c>
      <c r="B6166">
        <v>1</v>
      </c>
    </row>
    <row r="6167" spans="1:2" x14ac:dyDescent="0.25">
      <c r="A6167" s="6" t="s">
        <v>6570</v>
      </c>
      <c r="B6167">
        <v>1</v>
      </c>
    </row>
    <row r="6168" spans="1:2" x14ac:dyDescent="0.25">
      <c r="A6168" s="6" t="s">
        <v>6571</v>
      </c>
      <c r="B6168">
        <v>1</v>
      </c>
    </row>
    <row r="6169" spans="1:2" x14ac:dyDescent="0.25">
      <c r="A6169" s="6" t="s">
        <v>6572</v>
      </c>
      <c r="B6169">
        <v>1</v>
      </c>
    </row>
    <row r="6170" spans="1:2" x14ac:dyDescent="0.25">
      <c r="A6170" s="6" t="s">
        <v>6573</v>
      </c>
      <c r="B6170">
        <v>1</v>
      </c>
    </row>
    <row r="6171" spans="1:2" x14ac:dyDescent="0.25">
      <c r="A6171" s="6" t="s">
        <v>721</v>
      </c>
      <c r="B6171">
        <v>2</v>
      </c>
    </row>
    <row r="6172" spans="1:2" x14ac:dyDescent="0.25">
      <c r="A6172" s="6" t="s">
        <v>6574</v>
      </c>
      <c r="B6172">
        <v>1</v>
      </c>
    </row>
    <row r="6173" spans="1:2" x14ac:dyDescent="0.25">
      <c r="A6173" s="6" t="s">
        <v>6575</v>
      </c>
      <c r="B6173">
        <v>1</v>
      </c>
    </row>
    <row r="6174" spans="1:2" x14ac:dyDescent="0.25">
      <c r="A6174" s="6" t="s">
        <v>6576</v>
      </c>
      <c r="B6174">
        <v>1</v>
      </c>
    </row>
    <row r="6175" spans="1:2" x14ac:dyDescent="0.25">
      <c r="A6175" s="6" t="s">
        <v>6577</v>
      </c>
      <c r="B6175">
        <v>1</v>
      </c>
    </row>
    <row r="6176" spans="1:2" x14ac:dyDescent="0.25">
      <c r="A6176" s="6" t="s">
        <v>6578</v>
      </c>
      <c r="B6176">
        <v>1</v>
      </c>
    </row>
    <row r="6177" spans="1:2" x14ac:dyDescent="0.25">
      <c r="A6177" s="6" t="s">
        <v>6579</v>
      </c>
      <c r="B6177">
        <v>1</v>
      </c>
    </row>
    <row r="6178" spans="1:2" x14ac:dyDescent="0.25">
      <c r="A6178" s="6" t="s">
        <v>6580</v>
      </c>
      <c r="B6178">
        <v>1</v>
      </c>
    </row>
    <row r="6179" spans="1:2" x14ac:dyDescent="0.25">
      <c r="A6179" s="6" t="s">
        <v>6581</v>
      </c>
      <c r="B6179">
        <v>1</v>
      </c>
    </row>
    <row r="6180" spans="1:2" x14ac:dyDescent="0.25">
      <c r="A6180" s="6" t="s">
        <v>6582</v>
      </c>
      <c r="B6180">
        <v>1</v>
      </c>
    </row>
    <row r="6181" spans="1:2" x14ac:dyDescent="0.25">
      <c r="A6181" s="6" t="s">
        <v>6583</v>
      </c>
      <c r="B6181">
        <v>1</v>
      </c>
    </row>
    <row r="6182" spans="1:2" x14ac:dyDescent="0.25">
      <c r="A6182" s="6" t="s">
        <v>722</v>
      </c>
      <c r="B6182">
        <v>2</v>
      </c>
    </row>
    <row r="6183" spans="1:2" x14ac:dyDescent="0.25">
      <c r="A6183" s="6" t="s">
        <v>6584</v>
      </c>
      <c r="B6183">
        <v>1</v>
      </c>
    </row>
    <row r="6184" spans="1:2" x14ac:dyDescent="0.25">
      <c r="A6184" s="6" t="s">
        <v>6585</v>
      </c>
      <c r="B6184">
        <v>1</v>
      </c>
    </row>
    <row r="6185" spans="1:2" x14ac:dyDescent="0.25">
      <c r="A6185" s="6" t="s">
        <v>6586</v>
      </c>
      <c r="B6185">
        <v>1</v>
      </c>
    </row>
    <row r="6186" spans="1:2" x14ac:dyDescent="0.25">
      <c r="A6186" s="6" t="s">
        <v>6587</v>
      </c>
      <c r="B6186">
        <v>1</v>
      </c>
    </row>
    <row r="6187" spans="1:2" x14ac:dyDescent="0.25">
      <c r="A6187" s="6" t="s">
        <v>6588</v>
      </c>
      <c r="B6187">
        <v>1</v>
      </c>
    </row>
    <row r="6188" spans="1:2" x14ac:dyDescent="0.25">
      <c r="A6188" s="6" t="s">
        <v>6589</v>
      </c>
      <c r="B6188">
        <v>1</v>
      </c>
    </row>
    <row r="6189" spans="1:2" x14ac:dyDescent="0.25">
      <c r="A6189" s="6" t="s">
        <v>723</v>
      </c>
      <c r="B6189">
        <v>2</v>
      </c>
    </row>
    <row r="6190" spans="1:2" x14ac:dyDescent="0.25">
      <c r="A6190" s="6" t="s">
        <v>6590</v>
      </c>
      <c r="B6190">
        <v>1</v>
      </c>
    </row>
    <row r="6191" spans="1:2" x14ac:dyDescent="0.25">
      <c r="A6191" s="6" t="s">
        <v>6591</v>
      </c>
      <c r="B6191">
        <v>1</v>
      </c>
    </row>
    <row r="6192" spans="1:2" x14ac:dyDescent="0.25">
      <c r="A6192" s="6" t="s">
        <v>6592</v>
      </c>
      <c r="B6192">
        <v>1</v>
      </c>
    </row>
    <row r="6193" spans="1:2" x14ac:dyDescent="0.25">
      <c r="A6193" s="6" t="s">
        <v>6593</v>
      </c>
      <c r="B6193">
        <v>1</v>
      </c>
    </row>
    <row r="6194" spans="1:2" x14ac:dyDescent="0.25">
      <c r="A6194" s="6" t="s">
        <v>724</v>
      </c>
      <c r="B6194">
        <v>2</v>
      </c>
    </row>
    <row r="6195" spans="1:2" x14ac:dyDescent="0.25">
      <c r="A6195" s="6" t="s">
        <v>725</v>
      </c>
      <c r="B6195">
        <v>2</v>
      </c>
    </row>
    <row r="6196" spans="1:2" x14ac:dyDescent="0.25">
      <c r="A6196" s="6" t="s">
        <v>6594</v>
      </c>
      <c r="B6196">
        <v>1</v>
      </c>
    </row>
    <row r="6197" spans="1:2" x14ac:dyDescent="0.25">
      <c r="A6197" s="6" t="s">
        <v>6595</v>
      </c>
      <c r="B6197">
        <v>1</v>
      </c>
    </row>
    <row r="6198" spans="1:2" x14ac:dyDescent="0.25">
      <c r="A6198" s="6" t="s">
        <v>6596</v>
      </c>
      <c r="B6198">
        <v>1</v>
      </c>
    </row>
    <row r="6199" spans="1:2" x14ac:dyDescent="0.25">
      <c r="A6199" s="6" t="s">
        <v>726</v>
      </c>
      <c r="B6199">
        <v>2</v>
      </c>
    </row>
    <row r="6200" spans="1:2" x14ac:dyDescent="0.25">
      <c r="A6200" s="6" t="s">
        <v>6597</v>
      </c>
      <c r="B6200">
        <v>1</v>
      </c>
    </row>
    <row r="6201" spans="1:2" x14ac:dyDescent="0.25">
      <c r="A6201" s="6" t="s">
        <v>727</v>
      </c>
      <c r="B6201">
        <v>2</v>
      </c>
    </row>
    <row r="6202" spans="1:2" x14ac:dyDescent="0.25">
      <c r="A6202" s="6" t="s">
        <v>6598</v>
      </c>
      <c r="B6202">
        <v>1</v>
      </c>
    </row>
    <row r="6203" spans="1:2" x14ac:dyDescent="0.25">
      <c r="A6203" s="6" t="s">
        <v>6599</v>
      </c>
      <c r="B6203">
        <v>1</v>
      </c>
    </row>
    <row r="6204" spans="1:2" x14ac:dyDescent="0.25">
      <c r="A6204" s="6" t="s">
        <v>6600</v>
      </c>
      <c r="B6204">
        <v>1</v>
      </c>
    </row>
    <row r="6205" spans="1:2" x14ac:dyDescent="0.25">
      <c r="A6205" s="6" t="s">
        <v>6601</v>
      </c>
      <c r="B6205">
        <v>1</v>
      </c>
    </row>
    <row r="6206" spans="1:2" x14ac:dyDescent="0.25">
      <c r="A6206" s="6" t="s">
        <v>6602</v>
      </c>
      <c r="B6206">
        <v>1</v>
      </c>
    </row>
    <row r="6207" spans="1:2" x14ac:dyDescent="0.25">
      <c r="A6207" s="6" t="s">
        <v>6603</v>
      </c>
      <c r="B6207">
        <v>1</v>
      </c>
    </row>
    <row r="6208" spans="1:2" x14ac:dyDescent="0.25">
      <c r="A6208" s="6" t="s">
        <v>728</v>
      </c>
      <c r="B6208">
        <v>2</v>
      </c>
    </row>
    <row r="6209" spans="1:2" x14ac:dyDescent="0.25">
      <c r="A6209" s="6" t="s">
        <v>220</v>
      </c>
      <c r="B6209">
        <v>4</v>
      </c>
    </row>
    <row r="6210" spans="1:2" x14ac:dyDescent="0.25">
      <c r="A6210" s="6" t="s">
        <v>6604</v>
      </c>
      <c r="B6210">
        <v>1</v>
      </c>
    </row>
    <row r="6211" spans="1:2" x14ac:dyDescent="0.25">
      <c r="A6211" s="6" t="s">
        <v>6605</v>
      </c>
      <c r="B6211">
        <v>1</v>
      </c>
    </row>
    <row r="6212" spans="1:2" x14ac:dyDescent="0.25">
      <c r="A6212" s="6" t="s">
        <v>6606</v>
      </c>
      <c r="B6212">
        <v>1</v>
      </c>
    </row>
    <row r="6213" spans="1:2" x14ac:dyDescent="0.25">
      <c r="A6213" s="6" t="s">
        <v>6607</v>
      </c>
      <c r="B6213">
        <v>1</v>
      </c>
    </row>
    <row r="6214" spans="1:2" x14ac:dyDescent="0.25">
      <c r="A6214" s="6" t="s">
        <v>729</v>
      </c>
      <c r="B6214">
        <v>2</v>
      </c>
    </row>
    <row r="6215" spans="1:2" x14ac:dyDescent="0.25">
      <c r="A6215" s="6" t="s">
        <v>730</v>
      </c>
      <c r="B6215">
        <v>2</v>
      </c>
    </row>
    <row r="6216" spans="1:2" x14ac:dyDescent="0.25">
      <c r="A6216" s="6" t="s">
        <v>6608</v>
      </c>
      <c r="B6216">
        <v>1</v>
      </c>
    </row>
    <row r="6217" spans="1:2" x14ac:dyDescent="0.25">
      <c r="A6217" s="6" t="s">
        <v>6609</v>
      </c>
      <c r="B6217">
        <v>1</v>
      </c>
    </row>
    <row r="6218" spans="1:2" x14ac:dyDescent="0.25">
      <c r="A6218" s="6" t="s">
        <v>6610</v>
      </c>
      <c r="B6218">
        <v>1</v>
      </c>
    </row>
    <row r="6219" spans="1:2" x14ac:dyDescent="0.25">
      <c r="A6219" s="6" t="s">
        <v>6611</v>
      </c>
      <c r="B6219">
        <v>1</v>
      </c>
    </row>
    <row r="6220" spans="1:2" x14ac:dyDescent="0.25">
      <c r="A6220" s="6" t="s">
        <v>6612</v>
      </c>
      <c r="B6220">
        <v>1</v>
      </c>
    </row>
    <row r="6221" spans="1:2" x14ac:dyDescent="0.25">
      <c r="A6221" s="6" t="s">
        <v>6613</v>
      </c>
      <c r="B6221">
        <v>1</v>
      </c>
    </row>
    <row r="6222" spans="1:2" x14ac:dyDescent="0.25">
      <c r="A6222" s="6" t="s">
        <v>6614</v>
      </c>
      <c r="B6222">
        <v>1</v>
      </c>
    </row>
    <row r="6223" spans="1:2" x14ac:dyDescent="0.25">
      <c r="A6223" s="6" t="s">
        <v>6615</v>
      </c>
      <c r="B6223">
        <v>1</v>
      </c>
    </row>
    <row r="6224" spans="1:2" x14ac:dyDescent="0.25">
      <c r="A6224" s="6" t="s">
        <v>6616</v>
      </c>
      <c r="B6224">
        <v>1</v>
      </c>
    </row>
    <row r="6225" spans="1:2" x14ac:dyDescent="0.25">
      <c r="A6225" s="6" t="s">
        <v>6617</v>
      </c>
      <c r="B6225">
        <v>1</v>
      </c>
    </row>
    <row r="6226" spans="1:2" x14ac:dyDescent="0.25">
      <c r="A6226" s="6" t="s">
        <v>6618</v>
      </c>
      <c r="B6226">
        <v>1</v>
      </c>
    </row>
    <row r="6227" spans="1:2" x14ac:dyDescent="0.25">
      <c r="A6227" s="6" t="s">
        <v>6619</v>
      </c>
      <c r="B6227">
        <v>1</v>
      </c>
    </row>
    <row r="6228" spans="1:2" x14ac:dyDescent="0.25">
      <c r="A6228" s="6" t="s">
        <v>6620</v>
      </c>
      <c r="B6228">
        <v>1</v>
      </c>
    </row>
    <row r="6229" spans="1:2" x14ac:dyDescent="0.25">
      <c r="A6229" s="6" t="s">
        <v>6621</v>
      </c>
      <c r="B6229">
        <v>1</v>
      </c>
    </row>
    <row r="6230" spans="1:2" x14ac:dyDescent="0.25">
      <c r="A6230" s="6" t="s">
        <v>6622</v>
      </c>
      <c r="B6230">
        <v>1</v>
      </c>
    </row>
    <row r="6231" spans="1:2" x14ac:dyDescent="0.25">
      <c r="A6231" s="6" t="s">
        <v>6623</v>
      </c>
      <c r="B6231">
        <v>1</v>
      </c>
    </row>
    <row r="6232" spans="1:2" x14ac:dyDescent="0.25">
      <c r="A6232" s="6" t="s">
        <v>6624</v>
      </c>
      <c r="B6232">
        <v>1</v>
      </c>
    </row>
    <row r="6233" spans="1:2" x14ac:dyDescent="0.25">
      <c r="A6233" s="6" t="s">
        <v>6625</v>
      </c>
      <c r="B6233">
        <v>1</v>
      </c>
    </row>
    <row r="6234" spans="1:2" x14ac:dyDescent="0.25">
      <c r="A6234" s="6" t="s">
        <v>6626</v>
      </c>
      <c r="B6234">
        <v>1</v>
      </c>
    </row>
    <row r="6235" spans="1:2" x14ac:dyDescent="0.25">
      <c r="A6235" s="6" t="s">
        <v>221</v>
      </c>
      <c r="B6235">
        <v>4</v>
      </c>
    </row>
    <row r="6236" spans="1:2" x14ac:dyDescent="0.25">
      <c r="A6236" s="6" t="s">
        <v>731</v>
      </c>
      <c r="B6236">
        <v>2</v>
      </c>
    </row>
    <row r="6237" spans="1:2" x14ac:dyDescent="0.25">
      <c r="A6237" s="6" t="s">
        <v>6627</v>
      </c>
      <c r="B6237">
        <v>1</v>
      </c>
    </row>
    <row r="6238" spans="1:2" x14ac:dyDescent="0.25">
      <c r="A6238" s="6" t="s">
        <v>6628</v>
      </c>
      <c r="B6238">
        <v>1</v>
      </c>
    </row>
    <row r="6239" spans="1:2" x14ac:dyDescent="0.25">
      <c r="A6239" s="6" t="s">
        <v>6629</v>
      </c>
      <c r="B6239">
        <v>1</v>
      </c>
    </row>
    <row r="6240" spans="1:2" x14ac:dyDescent="0.25">
      <c r="A6240" s="6" t="s">
        <v>6630</v>
      </c>
      <c r="B6240">
        <v>1</v>
      </c>
    </row>
    <row r="6241" spans="1:2" x14ac:dyDescent="0.25">
      <c r="A6241" s="6" t="s">
        <v>732</v>
      </c>
      <c r="B6241">
        <v>2</v>
      </c>
    </row>
    <row r="6242" spans="1:2" x14ac:dyDescent="0.25">
      <c r="A6242" s="6" t="s">
        <v>6631</v>
      </c>
      <c r="B6242">
        <v>1</v>
      </c>
    </row>
    <row r="6243" spans="1:2" x14ac:dyDescent="0.25">
      <c r="A6243" s="6" t="s">
        <v>734</v>
      </c>
      <c r="B6243">
        <v>2</v>
      </c>
    </row>
    <row r="6244" spans="1:2" x14ac:dyDescent="0.25">
      <c r="A6244" s="6" t="s">
        <v>733</v>
      </c>
      <c r="B6244">
        <v>2</v>
      </c>
    </row>
    <row r="6245" spans="1:2" x14ac:dyDescent="0.25">
      <c r="A6245" s="6" t="s">
        <v>6632</v>
      </c>
      <c r="B6245">
        <v>1</v>
      </c>
    </row>
    <row r="6246" spans="1:2" x14ac:dyDescent="0.25">
      <c r="A6246" s="6" t="s">
        <v>6633</v>
      </c>
      <c r="B6246">
        <v>1</v>
      </c>
    </row>
    <row r="6247" spans="1:2" x14ac:dyDescent="0.25">
      <c r="A6247" s="6" t="s">
        <v>6634</v>
      </c>
      <c r="B6247">
        <v>1</v>
      </c>
    </row>
    <row r="6248" spans="1:2" x14ac:dyDescent="0.25">
      <c r="A6248" s="6" t="s">
        <v>6635</v>
      </c>
      <c r="B6248">
        <v>1</v>
      </c>
    </row>
    <row r="6249" spans="1:2" x14ac:dyDescent="0.25">
      <c r="A6249" s="6" t="s">
        <v>6636</v>
      </c>
      <c r="B6249">
        <v>1</v>
      </c>
    </row>
    <row r="6250" spans="1:2" x14ac:dyDescent="0.25">
      <c r="A6250" s="6" t="s">
        <v>6637</v>
      </c>
      <c r="B6250">
        <v>1</v>
      </c>
    </row>
    <row r="6251" spans="1:2" x14ac:dyDescent="0.25">
      <c r="A6251" s="6" t="s">
        <v>6638</v>
      </c>
      <c r="B6251">
        <v>1</v>
      </c>
    </row>
    <row r="6252" spans="1:2" x14ac:dyDescent="0.25">
      <c r="A6252" s="6" t="s">
        <v>6639</v>
      </c>
      <c r="B6252">
        <v>1</v>
      </c>
    </row>
    <row r="6253" spans="1:2" x14ac:dyDescent="0.25">
      <c r="A6253" s="6" t="s">
        <v>6640</v>
      </c>
      <c r="B6253">
        <v>1</v>
      </c>
    </row>
    <row r="6254" spans="1:2" x14ac:dyDescent="0.25">
      <c r="A6254" s="6" t="s">
        <v>6641</v>
      </c>
      <c r="B6254">
        <v>1</v>
      </c>
    </row>
    <row r="6255" spans="1:2" x14ac:dyDescent="0.25">
      <c r="A6255" s="6" t="s">
        <v>95</v>
      </c>
      <c r="B6255">
        <v>6</v>
      </c>
    </row>
    <row r="6256" spans="1:2" x14ac:dyDescent="0.25">
      <c r="A6256" s="6" t="s">
        <v>6642</v>
      </c>
      <c r="B6256">
        <v>1</v>
      </c>
    </row>
    <row r="6257" spans="1:2" x14ac:dyDescent="0.25">
      <c r="A6257" s="6" t="s">
        <v>6643</v>
      </c>
      <c r="B6257">
        <v>1</v>
      </c>
    </row>
    <row r="6258" spans="1:2" x14ac:dyDescent="0.25">
      <c r="A6258" s="6" t="s">
        <v>6644</v>
      </c>
      <c r="B6258">
        <v>1</v>
      </c>
    </row>
    <row r="6259" spans="1:2" x14ac:dyDescent="0.25">
      <c r="A6259" s="6" t="s">
        <v>6645</v>
      </c>
      <c r="B6259">
        <v>1</v>
      </c>
    </row>
    <row r="6260" spans="1:2" x14ac:dyDescent="0.25">
      <c r="A6260" s="6" t="s">
        <v>6646</v>
      </c>
      <c r="B6260">
        <v>1</v>
      </c>
    </row>
    <row r="6261" spans="1:2" x14ac:dyDescent="0.25">
      <c r="A6261" s="6" t="s">
        <v>6647</v>
      </c>
      <c r="B6261">
        <v>1</v>
      </c>
    </row>
    <row r="6262" spans="1:2" x14ac:dyDescent="0.25">
      <c r="A6262" s="6" t="s">
        <v>6648</v>
      </c>
      <c r="B6262">
        <v>1</v>
      </c>
    </row>
    <row r="6263" spans="1:2" x14ac:dyDescent="0.25">
      <c r="A6263" s="6" t="s">
        <v>6649</v>
      </c>
      <c r="B6263">
        <v>1</v>
      </c>
    </row>
    <row r="6264" spans="1:2" x14ac:dyDescent="0.25">
      <c r="A6264" s="6" t="s">
        <v>6650</v>
      </c>
      <c r="B6264">
        <v>1</v>
      </c>
    </row>
    <row r="6265" spans="1:2" x14ac:dyDescent="0.25">
      <c r="A6265" s="6" t="s">
        <v>6651</v>
      </c>
      <c r="B6265">
        <v>1</v>
      </c>
    </row>
    <row r="6266" spans="1:2" x14ac:dyDescent="0.25">
      <c r="A6266" s="6" t="s">
        <v>735</v>
      </c>
      <c r="B6266">
        <v>2</v>
      </c>
    </row>
    <row r="6267" spans="1:2" x14ac:dyDescent="0.25">
      <c r="A6267" s="6" t="s">
        <v>6652</v>
      </c>
      <c r="B6267">
        <v>1</v>
      </c>
    </row>
    <row r="6268" spans="1:2" x14ac:dyDescent="0.25">
      <c r="A6268" s="6" t="s">
        <v>6653</v>
      </c>
      <c r="B6268">
        <v>1</v>
      </c>
    </row>
    <row r="6269" spans="1:2" x14ac:dyDescent="0.25">
      <c r="A6269" s="6" t="s">
        <v>6654</v>
      </c>
      <c r="B6269">
        <v>1</v>
      </c>
    </row>
    <row r="6270" spans="1:2" x14ac:dyDescent="0.25">
      <c r="A6270" s="6" t="s">
        <v>6655</v>
      </c>
      <c r="B6270">
        <v>1</v>
      </c>
    </row>
    <row r="6271" spans="1:2" x14ac:dyDescent="0.25">
      <c r="A6271" s="6" t="s">
        <v>6656</v>
      </c>
      <c r="B6271">
        <v>1</v>
      </c>
    </row>
    <row r="6272" spans="1:2" x14ac:dyDescent="0.25">
      <c r="A6272" s="6" t="s">
        <v>6657</v>
      </c>
      <c r="B6272">
        <v>1</v>
      </c>
    </row>
    <row r="6273" spans="1:2" x14ac:dyDescent="0.25">
      <c r="A6273" s="6" t="s">
        <v>146</v>
      </c>
      <c r="B6273">
        <v>5</v>
      </c>
    </row>
    <row r="6274" spans="1:2" x14ac:dyDescent="0.25">
      <c r="A6274" s="6" t="s">
        <v>6658</v>
      </c>
      <c r="B6274">
        <v>1</v>
      </c>
    </row>
    <row r="6275" spans="1:2" x14ac:dyDescent="0.25">
      <c r="A6275" s="6" t="s">
        <v>6659</v>
      </c>
      <c r="B6275">
        <v>1</v>
      </c>
    </row>
    <row r="6276" spans="1:2" x14ac:dyDescent="0.25">
      <c r="A6276" s="6" t="s">
        <v>6660</v>
      </c>
      <c r="B6276">
        <v>1</v>
      </c>
    </row>
    <row r="6277" spans="1:2" x14ac:dyDescent="0.25">
      <c r="A6277" s="6" t="s">
        <v>6661</v>
      </c>
      <c r="B6277">
        <v>1</v>
      </c>
    </row>
    <row r="6278" spans="1:2" x14ac:dyDescent="0.25">
      <c r="A6278" s="6" t="s">
        <v>6662</v>
      </c>
      <c r="B6278">
        <v>1</v>
      </c>
    </row>
    <row r="6279" spans="1:2" x14ac:dyDescent="0.25">
      <c r="A6279" s="6" t="s">
        <v>6663</v>
      </c>
      <c r="B6279">
        <v>1</v>
      </c>
    </row>
    <row r="6280" spans="1:2" x14ac:dyDescent="0.25">
      <c r="A6280" s="6" t="s">
        <v>6664</v>
      </c>
      <c r="B6280">
        <v>1</v>
      </c>
    </row>
    <row r="6281" spans="1:2" x14ac:dyDescent="0.25">
      <c r="A6281" s="6" t="s">
        <v>6665</v>
      </c>
      <c r="B6281">
        <v>1</v>
      </c>
    </row>
    <row r="6282" spans="1:2" x14ac:dyDescent="0.25">
      <c r="A6282" s="6" t="s">
        <v>736</v>
      </c>
      <c r="B6282">
        <v>2</v>
      </c>
    </row>
    <row r="6283" spans="1:2" x14ac:dyDescent="0.25">
      <c r="A6283" s="6" t="s">
        <v>62</v>
      </c>
      <c r="B6283">
        <v>7</v>
      </c>
    </row>
    <row r="6284" spans="1:2" x14ac:dyDescent="0.25">
      <c r="A6284" s="6" t="s">
        <v>6666</v>
      </c>
      <c r="B6284">
        <v>1</v>
      </c>
    </row>
    <row r="6285" spans="1:2" x14ac:dyDescent="0.25">
      <c r="A6285" s="6" t="s">
        <v>6667</v>
      </c>
      <c r="B6285">
        <v>1</v>
      </c>
    </row>
    <row r="6286" spans="1:2" x14ac:dyDescent="0.25">
      <c r="A6286" s="6" t="s">
        <v>6668</v>
      </c>
      <c r="B6286">
        <v>1</v>
      </c>
    </row>
    <row r="6287" spans="1:2" x14ac:dyDescent="0.25">
      <c r="A6287" s="6" t="s">
        <v>737</v>
      </c>
      <c r="B6287">
        <v>2</v>
      </c>
    </row>
    <row r="6288" spans="1:2" x14ac:dyDescent="0.25">
      <c r="A6288" s="6" t="s">
        <v>6669</v>
      </c>
      <c r="B6288">
        <v>1</v>
      </c>
    </row>
    <row r="6289" spans="1:2" x14ac:dyDescent="0.25">
      <c r="A6289" s="6" t="s">
        <v>6670</v>
      </c>
      <c r="B6289">
        <v>1</v>
      </c>
    </row>
    <row r="6290" spans="1:2" x14ac:dyDescent="0.25">
      <c r="A6290" s="6" t="s">
        <v>6671</v>
      </c>
      <c r="B6290">
        <v>1</v>
      </c>
    </row>
    <row r="6291" spans="1:2" x14ac:dyDescent="0.25">
      <c r="A6291" s="6" t="s">
        <v>6672</v>
      </c>
      <c r="B6291">
        <v>1</v>
      </c>
    </row>
    <row r="6292" spans="1:2" x14ac:dyDescent="0.25">
      <c r="A6292" s="6" t="s">
        <v>6673</v>
      </c>
      <c r="B6292">
        <v>1</v>
      </c>
    </row>
    <row r="6293" spans="1:2" x14ac:dyDescent="0.25">
      <c r="A6293" s="6" t="s">
        <v>6674</v>
      </c>
      <c r="B6293">
        <v>1</v>
      </c>
    </row>
    <row r="6294" spans="1:2" x14ac:dyDescent="0.25">
      <c r="A6294" s="6" t="s">
        <v>6675</v>
      </c>
      <c r="B6294">
        <v>1</v>
      </c>
    </row>
    <row r="6295" spans="1:2" x14ac:dyDescent="0.25">
      <c r="A6295" s="6" t="s">
        <v>6676</v>
      </c>
      <c r="B6295">
        <v>1</v>
      </c>
    </row>
    <row r="6296" spans="1:2" x14ac:dyDescent="0.25">
      <c r="A6296" s="6" t="s">
        <v>6677</v>
      </c>
      <c r="B6296">
        <v>1</v>
      </c>
    </row>
    <row r="6297" spans="1:2" x14ac:dyDescent="0.25">
      <c r="A6297" s="6" t="s">
        <v>6678</v>
      </c>
      <c r="B6297">
        <v>1</v>
      </c>
    </row>
    <row r="6298" spans="1:2" x14ac:dyDescent="0.25">
      <c r="A6298" s="6" t="s">
        <v>6679</v>
      </c>
      <c r="B6298">
        <v>1</v>
      </c>
    </row>
    <row r="6299" spans="1:2" x14ac:dyDescent="0.25">
      <c r="A6299" s="6" t="s">
        <v>6680</v>
      </c>
      <c r="B6299">
        <v>1</v>
      </c>
    </row>
    <row r="6300" spans="1:2" x14ac:dyDescent="0.25">
      <c r="A6300" s="6" t="s">
        <v>6681</v>
      </c>
      <c r="B6300">
        <v>1</v>
      </c>
    </row>
    <row r="6301" spans="1:2" x14ac:dyDescent="0.25">
      <c r="A6301" s="6" t="s">
        <v>6682</v>
      </c>
      <c r="B6301">
        <v>1</v>
      </c>
    </row>
    <row r="6302" spans="1:2" x14ac:dyDescent="0.25">
      <c r="A6302" s="6" t="s">
        <v>6683</v>
      </c>
      <c r="B6302">
        <v>1</v>
      </c>
    </row>
    <row r="6303" spans="1:2" x14ac:dyDescent="0.25">
      <c r="A6303" s="6" t="s">
        <v>6684</v>
      </c>
      <c r="B6303">
        <v>1</v>
      </c>
    </row>
    <row r="6304" spans="1:2" x14ac:dyDescent="0.25">
      <c r="A6304" s="6" t="s">
        <v>6685</v>
      </c>
      <c r="B6304">
        <v>1</v>
      </c>
    </row>
    <row r="6305" spans="1:2" x14ac:dyDescent="0.25">
      <c r="A6305" s="6" t="s">
        <v>6686</v>
      </c>
      <c r="B6305">
        <v>1</v>
      </c>
    </row>
    <row r="6306" spans="1:2" x14ac:dyDescent="0.25">
      <c r="A6306" s="6" t="s">
        <v>6687</v>
      </c>
      <c r="B6306">
        <v>1</v>
      </c>
    </row>
    <row r="6307" spans="1:2" x14ac:dyDescent="0.25">
      <c r="A6307" s="6" t="s">
        <v>6688</v>
      </c>
      <c r="B6307">
        <v>1</v>
      </c>
    </row>
    <row r="6308" spans="1:2" x14ac:dyDescent="0.25">
      <c r="A6308" s="6" t="s">
        <v>6689</v>
      </c>
      <c r="B6308">
        <v>1</v>
      </c>
    </row>
    <row r="6309" spans="1:2" x14ac:dyDescent="0.25">
      <c r="A6309" s="6" t="s">
        <v>6690</v>
      </c>
      <c r="B6309">
        <v>1</v>
      </c>
    </row>
    <row r="6310" spans="1:2" x14ac:dyDescent="0.25">
      <c r="A6310" s="6" t="s">
        <v>6691</v>
      </c>
      <c r="B6310">
        <v>1</v>
      </c>
    </row>
    <row r="6311" spans="1:2" x14ac:dyDescent="0.25">
      <c r="A6311" s="6" t="s">
        <v>6692</v>
      </c>
      <c r="B6311">
        <v>1</v>
      </c>
    </row>
    <row r="6312" spans="1:2" x14ac:dyDescent="0.25">
      <c r="A6312" s="6" t="s">
        <v>6693</v>
      </c>
      <c r="B6312">
        <v>1</v>
      </c>
    </row>
    <row r="6313" spans="1:2" x14ac:dyDescent="0.25">
      <c r="A6313" s="6" t="s">
        <v>6694</v>
      </c>
      <c r="B6313">
        <v>1</v>
      </c>
    </row>
    <row r="6314" spans="1:2" x14ac:dyDescent="0.25">
      <c r="A6314" s="6" t="s">
        <v>6695</v>
      </c>
      <c r="B6314">
        <v>1</v>
      </c>
    </row>
    <row r="6315" spans="1:2" x14ac:dyDescent="0.25">
      <c r="A6315" s="6" t="s">
        <v>6696</v>
      </c>
      <c r="B6315">
        <v>1</v>
      </c>
    </row>
    <row r="6316" spans="1:2" x14ac:dyDescent="0.25">
      <c r="A6316" s="6" t="s">
        <v>6697</v>
      </c>
      <c r="B6316">
        <v>1</v>
      </c>
    </row>
    <row r="6317" spans="1:2" x14ac:dyDescent="0.25">
      <c r="A6317" s="6" t="s">
        <v>6698</v>
      </c>
      <c r="B6317">
        <v>1</v>
      </c>
    </row>
    <row r="6318" spans="1:2" x14ac:dyDescent="0.25">
      <c r="A6318" s="6" t="s">
        <v>6699</v>
      </c>
      <c r="B6318">
        <v>1</v>
      </c>
    </row>
    <row r="6319" spans="1:2" x14ac:dyDescent="0.25">
      <c r="A6319" s="6" t="s">
        <v>6700</v>
      </c>
      <c r="B6319">
        <v>1</v>
      </c>
    </row>
    <row r="6320" spans="1:2" x14ac:dyDescent="0.25">
      <c r="A6320" s="6" t="s">
        <v>6701</v>
      </c>
      <c r="B6320">
        <v>1</v>
      </c>
    </row>
    <row r="6321" spans="1:2" x14ac:dyDescent="0.25">
      <c r="A6321" s="6" t="s">
        <v>6702</v>
      </c>
      <c r="B6321">
        <v>1</v>
      </c>
    </row>
    <row r="6322" spans="1:2" x14ac:dyDescent="0.25">
      <c r="A6322" s="6" t="s">
        <v>6703</v>
      </c>
      <c r="B6322">
        <v>1</v>
      </c>
    </row>
    <row r="6323" spans="1:2" x14ac:dyDescent="0.25">
      <c r="A6323" s="6" t="s">
        <v>6704</v>
      </c>
      <c r="B6323">
        <v>1</v>
      </c>
    </row>
    <row r="6324" spans="1:2" x14ac:dyDescent="0.25">
      <c r="A6324" s="6" t="s">
        <v>6705</v>
      </c>
      <c r="B6324">
        <v>1</v>
      </c>
    </row>
    <row r="6325" spans="1:2" x14ac:dyDescent="0.25">
      <c r="A6325" s="6" t="s">
        <v>6706</v>
      </c>
      <c r="B6325">
        <v>1</v>
      </c>
    </row>
    <row r="6326" spans="1:2" x14ac:dyDescent="0.25">
      <c r="A6326" s="6" t="s">
        <v>6707</v>
      </c>
      <c r="B6326">
        <v>1</v>
      </c>
    </row>
    <row r="6327" spans="1:2" x14ac:dyDescent="0.25">
      <c r="A6327" s="6" t="s">
        <v>6708</v>
      </c>
      <c r="B6327">
        <v>1</v>
      </c>
    </row>
    <row r="6328" spans="1:2" x14ac:dyDescent="0.25">
      <c r="A6328" s="6" t="s">
        <v>738</v>
      </c>
      <c r="B6328">
        <v>2</v>
      </c>
    </row>
    <row r="6329" spans="1:2" x14ac:dyDescent="0.25">
      <c r="A6329" s="6" t="s">
        <v>6709</v>
      </c>
      <c r="B6329">
        <v>1</v>
      </c>
    </row>
    <row r="6330" spans="1:2" x14ac:dyDescent="0.25">
      <c r="A6330" s="6" t="s">
        <v>6710</v>
      </c>
      <c r="B6330">
        <v>1</v>
      </c>
    </row>
    <row r="6331" spans="1:2" x14ac:dyDescent="0.25">
      <c r="A6331" s="6" t="s">
        <v>6711</v>
      </c>
      <c r="B6331">
        <v>1</v>
      </c>
    </row>
    <row r="6332" spans="1:2" x14ac:dyDescent="0.25">
      <c r="A6332" s="6" t="s">
        <v>6712</v>
      </c>
      <c r="B6332">
        <v>1</v>
      </c>
    </row>
    <row r="6333" spans="1:2" x14ac:dyDescent="0.25">
      <c r="A6333" s="6" t="s">
        <v>6713</v>
      </c>
      <c r="B6333">
        <v>1</v>
      </c>
    </row>
    <row r="6334" spans="1:2" x14ac:dyDescent="0.25">
      <c r="A6334" s="6" t="s">
        <v>6714</v>
      </c>
      <c r="B6334">
        <v>1</v>
      </c>
    </row>
    <row r="6335" spans="1:2" x14ac:dyDescent="0.25">
      <c r="A6335" s="6" t="s">
        <v>739</v>
      </c>
      <c r="B6335">
        <v>2</v>
      </c>
    </row>
    <row r="6336" spans="1:2" x14ac:dyDescent="0.25">
      <c r="A6336" s="6" t="s">
        <v>6715</v>
      </c>
      <c r="B6336">
        <v>1</v>
      </c>
    </row>
    <row r="6337" spans="1:2" x14ac:dyDescent="0.25">
      <c r="A6337" s="6" t="s">
        <v>6716</v>
      </c>
      <c r="B6337">
        <v>1</v>
      </c>
    </row>
    <row r="6338" spans="1:2" x14ac:dyDescent="0.25">
      <c r="A6338" s="6" t="s">
        <v>6717</v>
      </c>
      <c r="B6338">
        <v>1</v>
      </c>
    </row>
    <row r="6339" spans="1:2" x14ac:dyDescent="0.25">
      <c r="A6339" s="6" t="s">
        <v>6718</v>
      </c>
      <c r="B6339">
        <v>1</v>
      </c>
    </row>
    <row r="6340" spans="1:2" x14ac:dyDescent="0.25">
      <c r="A6340" s="6" t="s">
        <v>6719</v>
      </c>
      <c r="B6340">
        <v>1</v>
      </c>
    </row>
    <row r="6341" spans="1:2" x14ac:dyDescent="0.25">
      <c r="A6341" s="6" t="s">
        <v>6720</v>
      </c>
      <c r="B6341">
        <v>1</v>
      </c>
    </row>
    <row r="6342" spans="1:2" x14ac:dyDescent="0.25">
      <c r="A6342" s="6" t="s">
        <v>6721</v>
      </c>
      <c r="B6342">
        <v>1</v>
      </c>
    </row>
    <row r="6343" spans="1:2" x14ac:dyDescent="0.25">
      <c r="A6343" s="6" t="s">
        <v>6722</v>
      </c>
      <c r="B6343">
        <v>1</v>
      </c>
    </row>
    <row r="6344" spans="1:2" x14ac:dyDescent="0.25">
      <c r="A6344" s="6" t="s">
        <v>6723</v>
      </c>
      <c r="B6344">
        <v>1</v>
      </c>
    </row>
    <row r="6345" spans="1:2" x14ac:dyDescent="0.25">
      <c r="A6345" s="6" t="s">
        <v>6724</v>
      </c>
      <c r="B6345">
        <v>1</v>
      </c>
    </row>
    <row r="6346" spans="1:2" x14ac:dyDescent="0.25">
      <c r="A6346" s="6" t="s">
        <v>6725</v>
      </c>
      <c r="B6346">
        <v>1</v>
      </c>
    </row>
    <row r="6347" spans="1:2" x14ac:dyDescent="0.25">
      <c r="A6347" s="6" t="s">
        <v>6726</v>
      </c>
      <c r="B6347">
        <v>1</v>
      </c>
    </row>
    <row r="6348" spans="1:2" x14ac:dyDescent="0.25">
      <c r="A6348" s="6" t="s">
        <v>6727</v>
      </c>
      <c r="B6348">
        <v>1</v>
      </c>
    </row>
    <row r="6349" spans="1:2" x14ac:dyDescent="0.25">
      <c r="A6349" s="6" t="s">
        <v>6728</v>
      </c>
      <c r="B6349">
        <v>1</v>
      </c>
    </row>
    <row r="6350" spans="1:2" x14ac:dyDescent="0.25">
      <c r="A6350" s="6" t="s">
        <v>6729</v>
      </c>
      <c r="B6350">
        <v>1</v>
      </c>
    </row>
    <row r="6351" spans="1:2" x14ac:dyDescent="0.25">
      <c r="A6351" s="6" t="s">
        <v>6730</v>
      </c>
      <c r="B6351">
        <v>1</v>
      </c>
    </row>
    <row r="6352" spans="1:2" x14ac:dyDescent="0.25">
      <c r="A6352" s="6" t="s">
        <v>6731</v>
      </c>
      <c r="B6352">
        <v>1</v>
      </c>
    </row>
    <row r="6353" spans="1:2" x14ac:dyDescent="0.25">
      <c r="A6353" s="6" t="s">
        <v>6732</v>
      </c>
      <c r="B6353">
        <v>1</v>
      </c>
    </row>
    <row r="6354" spans="1:2" x14ac:dyDescent="0.25">
      <c r="A6354" s="6" t="s">
        <v>6733</v>
      </c>
      <c r="B6354">
        <v>1</v>
      </c>
    </row>
    <row r="6355" spans="1:2" x14ac:dyDescent="0.25">
      <c r="A6355" s="6" t="s">
        <v>740</v>
      </c>
      <c r="B6355">
        <v>2</v>
      </c>
    </row>
    <row r="6356" spans="1:2" x14ac:dyDescent="0.25">
      <c r="A6356" s="6" t="s">
        <v>6734</v>
      </c>
      <c r="B6356">
        <v>1</v>
      </c>
    </row>
    <row r="6357" spans="1:2" x14ac:dyDescent="0.25">
      <c r="A6357" s="6" t="s">
        <v>6735</v>
      </c>
      <c r="B6357">
        <v>1</v>
      </c>
    </row>
    <row r="6358" spans="1:2" x14ac:dyDescent="0.25">
      <c r="A6358" s="6" t="s">
        <v>6736</v>
      </c>
      <c r="B6358">
        <v>1</v>
      </c>
    </row>
    <row r="6359" spans="1:2" x14ac:dyDescent="0.25">
      <c r="A6359" s="6" t="s">
        <v>6737</v>
      </c>
      <c r="B6359">
        <v>1</v>
      </c>
    </row>
    <row r="6360" spans="1:2" x14ac:dyDescent="0.25">
      <c r="A6360" s="6" t="s">
        <v>6738</v>
      </c>
      <c r="B6360">
        <v>1</v>
      </c>
    </row>
    <row r="6361" spans="1:2" x14ac:dyDescent="0.25">
      <c r="A6361" s="6" t="s">
        <v>6739</v>
      </c>
      <c r="B6361">
        <v>1</v>
      </c>
    </row>
    <row r="6362" spans="1:2" x14ac:dyDescent="0.25">
      <c r="A6362" s="6" t="s">
        <v>6740</v>
      </c>
      <c r="B6362">
        <v>1</v>
      </c>
    </row>
    <row r="6363" spans="1:2" x14ac:dyDescent="0.25">
      <c r="A6363" s="6" t="s">
        <v>6741</v>
      </c>
      <c r="B6363">
        <v>1</v>
      </c>
    </row>
    <row r="6364" spans="1:2" x14ac:dyDescent="0.25">
      <c r="A6364" s="6" t="s">
        <v>6742</v>
      </c>
      <c r="B6364">
        <v>1</v>
      </c>
    </row>
    <row r="6365" spans="1:2" x14ac:dyDescent="0.25">
      <c r="A6365" s="6" t="s">
        <v>6743</v>
      </c>
      <c r="B6365">
        <v>1</v>
      </c>
    </row>
    <row r="6366" spans="1:2" x14ac:dyDescent="0.25">
      <c r="A6366" s="6" t="s">
        <v>6744</v>
      </c>
      <c r="B6366">
        <v>1</v>
      </c>
    </row>
    <row r="6367" spans="1:2" x14ac:dyDescent="0.25">
      <c r="A6367" s="6" t="s">
        <v>6745</v>
      </c>
      <c r="B6367">
        <v>1</v>
      </c>
    </row>
    <row r="6368" spans="1:2" x14ac:dyDescent="0.25">
      <c r="A6368" s="6" t="s">
        <v>6746</v>
      </c>
      <c r="B6368">
        <v>1</v>
      </c>
    </row>
    <row r="6369" spans="1:2" x14ac:dyDescent="0.25">
      <c r="A6369" s="6" t="s">
        <v>6747</v>
      </c>
      <c r="B6369">
        <v>1</v>
      </c>
    </row>
    <row r="6370" spans="1:2" x14ac:dyDescent="0.25">
      <c r="A6370" s="6" t="s">
        <v>6748</v>
      </c>
      <c r="B6370">
        <v>1</v>
      </c>
    </row>
    <row r="6371" spans="1:2" x14ac:dyDescent="0.25">
      <c r="A6371" s="6" t="s">
        <v>366</v>
      </c>
      <c r="B6371">
        <v>3</v>
      </c>
    </row>
    <row r="6372" spans="1:2" x14ac:dyDescent="0.25">
      <c r="A6372" s="6" t="s">
        <v>6749</v>
      </c>
      <c r="B6372">
        <v>1</v>
      </c>
    </row>
    <row r="6373" spans="1:2" x14ac:dyDescent="0.25">
      <c r="A6373" s="6" t="s">
        <v>6750</v>
      </c>
      <c r="B6373">
        <v>1</v>
      </c>
    </row>
    <row r="6374" spans="1:2" x14ac:dyDescent="0.25">
      <c r="A6374" s="6" t="s">
        <v>6751</v>
      </c>
      <c r="B6374">
        <v>1</v>
      </c>
    </row>
    <row r="6375" spans="1:2" x14ac:dyDescent="0.25">
      <c r="A6375" s="6" t="s">
        <v>6752</v>
      </c>
      <c r="B6375">
        <v>1</v>
      </c>
    </row>
    <row r="6376" spans="1:2" x14ac:dyDescent="0.25">
      <c r="A6376" s="6" t="s">
        <v>6753</v>
      </c>
      <c r="B6376">
        <v>1</v>
      </c>
    </row>
    <row r="6377" spans="1:2" x14ac:dyDescent="0.25">
      <c r="A6377" s="6" t="s">
        <v>6754</v>
      </c>
      <c r="B6377">
        <v>1</v>
      </c>
    </row>
    <row r="6378" spans="1:2" x14ac:dyDescent="0.25">
      <c r="A6378" s="6" t="s">
        <v>6755</v>
      </c>
      <c r="B6378">
        <v>1</v>
      </c>
    </row>
    <row r="6379" spans="1:2" x14ac:dyDescent="0.25">
      <c r="A6379" s="6" t="s">
        <v>6756</v>
      </c>
      <c r="B6379">
        <v>1</v>
      </c>
    </row>
    <row r="6380" spans="1:2" x14ac:dyDescent="0.25">
      <c r="A6380" s="6" t="s">
        <v>6757</v>
      </c>
      <c r="B6380">
        <v>1</v>
      </c>
    </row>
    <row r="6381" spans="1:2" x14ac:dyDescent="0.25">
      <c r="A6381" s="6" t="s">
        <v>6758</v>
      </c>
      <c r="B6381">
        <v>1</v>
      </c>
    </row>
    <row r="6382" spans="1:2" x14ac:dyDescent="0.25">
      <c r="A6382" s="6" t="s">
        <v>6759</v>
      </c>
      <c r="B6382">
        <v>1</v>
      </c>
    </row>
    <row r="6383" spans="1:2" x14ac:dyDescent="0.25">
      <c r="A6383" s="6" t="s">
        <v>365</v>
      </c>
      <c r="B6383">
        <v>3</v>
      </c>
    </row>
    <row r="6384" spans="1:2" x14ac:dyDescent="0.25">
      <c r="A6384" s="6" t="s">
        <v>741</v>
      </c>
      <c r="B6384">
        <v>2</v>
      </c>
    </row>
    <row r="6385" spans="1:2" x14ac:dyDescent="0.25">
      <c r="A6385" s="6" t="s">
        <v>6760</v>
      </c>
      <c r="B6385">
        <v>1</v>
      </c>
    </row>
    <row r="6386" spans="1:2" x14ac:dyDescent="0.25">
      <c r="A6386" s="6" t="s">
        <v>6761</v>
      </c>
      <c r="B6386">
        <v>1</v>
      </c>
    </row>
    <row r="6387" spans="1:2" x14ac:dyDescent="0.25">
      <c r="A6387" s="6" t="s">
        <v>6762</v>
      </c>
      <c r="B6387">
        <v>1</v>
      </c>
    </row>
    <row r="6388" spans="1:2" x14ac:dyDescent="0.25">
      <c r="A6388" s="6" t="s">
        <v>6763</v>
      </c>
      <c r="B6388">
        <v>1</v>
      </c>
    </row>
    <row r="6389" spans="1:2" x14ac:dyDescent="0.25">
      <c r="A6389" s="6" t="s">
        <v>6764</v>
      </c>
      <c r="B6389">
        <v>1</v>
      </c>
    </row>
    <row r="6390" spans="1:2" x14ac:dyDescent="0.25">
      <c r="A6390" s="6" t="s">
        <v>6765</v>
      </c>
      <c r="B6390">
        <v>1</v>
      </c>
    </row>
    <row r="6391" spans="1:2" x14ac:dyDescent="0.25">
      <c r="A6391" s="6" t="s">
        <v>6766</v>
      </c>
      <c r="B6391">
        <v>1</v>
      </c>
    </row>
    <row r="6392" spans="1:2" x14ac:dyDescent="0.25">
      <c r="A6392" s="6" t="s">
        <v>6767</v>
      </c>
      <c r="B6392">
        <v>1</v>
      </c>
    </row>
    <row r="6393" spans="1:2" x14ac:dyDescent="0.25">
      <c r="A6393" s="6" t="s">
        <v>6768</v>
      </c>
      <c r="B6393">
        <v>1</v>
      </c>
    </row>
    <row r="6394" spans="1:2" x14ac:dyDescent="0.25">
      <c r="A6394" s="6" t="s">
        <v>6769</v>
      </c>
      <c r="B6394">
        <v>1</v>
      </c>
    </row>
    <row r="6395" spans="1:2" x14ac:dyDescent="0.25">
      <c r="A6395" s="6" t="s">
        <v>6770</v>
      </c>
      <c r="B6395">
        <v>1</v>
      </c>
    </row>
    <row r="6396" spans="1:2" x14ac:dyDescent="0.25">
      <c r="A6396" s="6" t="s">
        <v>39</v>
      </c>
      <c r="B6396">
        <v>8</v>
      </c>
    </row>
    <row r="6397" spans="1:2" x14ac:dyDescent="0.25">
      <c r="A6397" s="6" t="s">
        <v>742</v>
      </c>
      <c r="B6397">
        <v>2</v>
      </c>
    </row>
    <row r="6398" spans="1:2" x14ac:dyDescent="0.25">
      <c r="A6398" s="6" t="s">
        <v>6771</v>
      </c>
      <c r="B6398">
        <v>1</v>
      </c>
    </row>
    <row r="6399" spans="1:2" x14ac:dyDescent="0.25">
      <c r="A6399" s="6" t="s">
        <v>6772</v>
      </c>
      <c r="B6399">
        <v>1</v>
      </c>
    </row>
    <row r="6400" spans="1:2" x14ac:dyDescent="0.25">
      <c r="A6400" s="6" t="s">
        <v>6773</v>
      </c>
      <c r="B6400">
        <v>1</v>
      </c>
    </row>
    <row r="6401" spans="1:2" x14ac:dyDescent="0.25">
      <c r="A6401" s="6" t="s">
        <v>6774</v>
      </c>
      <c r="B6401">
        <v>1</v>
      </c>
    </row>
    <row r="6402" spans="1:2" x14ac:dyDescent="0.25">
      <c r="A6402" s="6" t="s">
        <v>6775</v>
      </c>
      <c r="B6402">
        <v>1</v>
      </c>
    </row>
    <row r="6403" spans="1:2" x14ac:dyDescent="0.25">
      <c r="A6403" s="6" t="s">
        <v>6776</v>
      </c>
      <c r="B6403">
        <v>1</v>
      </c>
    </row>
    <row r="6404" spans="1:2" x14ac:dyDescent="0.25">
      <c r="A6404" s="6" t="s">
        <v>6777</v>
      </c>
      <c r="B6404">
        <v>1</v>
      </c>
    </row>
    <row r="6405" spans="1:2" x14ac:dyDescent="0.25">
      <c r="A6405" s="6" t="s">
        <v>6778</v>
      </c>
      <c r="B6405">
        <v>1</v>
      </c>
    </row>
    <row r="6406" spans="1:2" x14ac:dyDescent="0.25">
      <c r="A6406" s="6" t="s">
        <v>6779</v>
      </c>
      <c r="B6406">
        <v>1</v>
      </c>
    </row>
    <row r="6407" spans="1:2" x14ac:dyDescent="0.25">
      <c r="A6407" s="6" t="s">
        <v>6780</v>
      </c>
      <c r="B6407">
        <v>1</v>
      </c>
    </row>
    <row r="6408" spans="1:2" x14ac:dyDescent="0.25">
      <c r="A6408" s="6" t="s">
        <v>6781</v>
      </c>
      <c r="B6408">
        <v>1</v>
      </c>
    </row>
    <row r="6409" spans="1:2" x14ac:dyDescent="0.25">
      <c r="A6409" s="6" t="s">
        <v>6782</v>
      </c>
      <c r="B6409">
        <v>1</v>
      </c>
    </row>
    <row r="6410" spans="1:2" x14ac:dyDescent="0.25">
      <c r="A6410" s="6" t="s">
        <v>6783</v>
      </c>
      <c r="B6410">
        <v>1</v>
      </c>
    </row>
    <row r="6411" spans="1:2" x14ac:dyDescent="0.25">
      <c r="A6411" s="6" t="s">
        <v>6784</v>
      </c>
      <c r="B6411">
        <v>1</v>
      </c>
    </row>
    <row r="6412" spans="1:2" x14ac:dyDescent="0.25">
      <c r="A6412" s="6" t="s">
        <v>6785</v>
      </c>
      <c r="B6412">
        <v>1</v>
      </c>
    </row>
    <row r="6413" spans="1:2" x14ac:dyDescent="0.25">
      <c r="A6413" s="6" t="s">
        <v>6786</v>
      </c>
      <c r="B6413">
        <v>1</v>
      </c>
    </row>
    <row r="6414" spans="1:2" x14ac:dyDescent="0.25">
      <c r="A6414" s="6" t="s">
        <v>6787</v>
      </c>
      <c r="B6414">
        <v>1</v>
      </c>
    </row>
    <row r="6415" spans="1:2" x14ac:dyDescent="0.25">
      <c r="A6415" s="6" t="s">
        <v>6788</v>
      </c>
      <c r="B6415">
        <v>1</v>
      </c>
    </row>
    <row r="6416" spans="1:2" x14ac:dyDescent="0.25">
      <c r="A6416" s="6" t="s">
        <v>6789</v>
      </c>
      <c r="B6416">
        <v>1</v>
      </c>
    </row>
    <row r="6417" spans="1:2" x14ac:dyDescent="0.25">
      <c r="A6417" s="6" t="s">
        <v>6790</v>
      </c>
      <c r="B6417">
        <v>1</v>
      </c>
    </row>
    <row r="6418" spans="1:2" x14ac:dyDescent="0.25">
      <c r="A6418" s="6" t="s">
        <v>147</v>
      </c>
      <c r="B6418">
        <v>5</v>
      </c>
    </row>
    <row r="6419" spans="1:2" x14ac:dyDescent="0.25">
      <c r="A6419" s="6" t="s">
        <v>6791</v>
      </c>
      <c r="B6419">
        <v>1</v>
      </c>
    </row>
    <row r="6420" spans="1:2" x14ac:dyDescent="0.25">
      <c r="A6420" s="6" t="s">
        <v>6792</v>
      </c>
      <c r="B6420">
        <v>1</v>
      </c>
    </row>
    <row r="6421" spans="1:2" x14ac:dyDescent="0.25">
      <c r="A6421" s="6" t="s">
        <v>6793</v>
      </c>
      <c r="B6421">
        <v>1</v>
      </c>
    </row>
    <row r="6422" spans="1:2" x14ac:dyDescent="0.25">
      <c r="A6422" s="6" t="s">
        <v>6794</v>
      </c>
      <c r="B6422">
        <v>1</v>
      </c>
    </row>
    <row r="6423" spans="1:2" x14ac:dyDescent="0.25">
      <c r="A6423" s="6" t="s">
        <v>3</v>
      </c>
      <c r="B6423">
        <v>13</v>
      </c>
    </row>
    <row r="6424" spans="1:2" x14ac:dyDescent="0.25">
      <c r="A6424" s="6" t="s">
        <v>6795</v>
      </c>
      <c r="B6424">
        <v>1</v>
      </c>
    </row>
    <row r="6425" spans="1:2" x14ac:dyDescent="0.25">
      <c r="A6425" s="6" t="s">
        <v>6796</v>
      </c>
      <c r="B6425">
        <v>1</v>
      </c>
    </row>
    <row r="6426" spans="1:2" x14ac:dyDescent="0.25">
      <c r="A6426" s="6" t="s">
        <v>6797</v>
      </c>
      <c r="B6426">
        <v>1</v>
      </c>
    </row>
    <row r="6427" spans="1:2" x14ac:dyDescent="0.25">
      <c r="A6427" s="6" t="s">
        <v>6798</v>
      </c>
      <c r="B6427">
        <v>1</v>
      </c>
    </row>
    <row r="6428" spans="1:2" x14ac:dyDescent="0.25">
      <c r="A6428" s="6" t="s">
        <v>6799</v>
      </c>
      <c r="B6428">
        <v>1</v>
      </c>
    </row>
    <row r="6429" spans="1:2" x14ac:dyDescent="0.25">
      <c r="A6429" s="6" t="s">
        <v>6800</v>
      </c>
      <c r="B6429">
        <v>1</v>
      </c>
    </row>
    <row r="6430" spans="1:2" x14ac:dyDescent="0.25">
      <c r="A6430" s="6" t="s">
        <v>6801</v>
      </c>
      <c r="B6430">
        <v>1</v>
      </c>
    </row>
    <row r="6431" spans="1:2" x14ac:dyDescent="0.25">
      <c r="A6431" s="6" t="s">
        <v>6802</v>
      </c>
      <c r="B6431">
        <v>1</v>
      </c>
    </row>
    <row r="6432" spans="1:2" x14ac:dyDescent="0.25">
      <c r="A6432" s="6" t="s">
        <v>6803</v>
      </c>
      <c r="B6432">
        <v>1</v>
      </c>
    </row>
    <row r="6433" spans="1:2" x14ac:dyDescent="0.25">
      <c r="A6433" s="6" t="s">
        <v>6804</v>
      </c>
      <c r="B6433">
        <v>1</v>
      </c>
    </row>
    <row r="6434" spans="1:2" x14ac:dyDescent="0.25">
      <c r="A6434" s="6" t="s">
        <v>6805</v>
      </c>
      <c r="B6434">
        <v>1</v>
      </c>
    </row>
    <row r="6435" spans="1:2" x14ac:dyDescent="0.25">
      <c r="A6435" s="6" t="s">
        <v>96</v>
      </c>
      <c r="B6435">
        <v>6</v>
      </c>
    </row>
    <row r="6436" spans="1:2" x14ac:dyDescent="0.25">
      <c r="A6436" s="6" t="s">
        <v>6806</v>
      </c>
      <c r="B6436">
        <v>1</v>
      </c>
    </row>
    <row r="6437" spans="1:2" x14ac:dyDescent="0.25">
      <c r="A6437" s="6" t="s">
        <v>6807</v>
      </c>
      <c r="B6437">
        <v>1</v>
      </c>
    </row>
    <row r="6438" spans="1:2" x14ac:dyDescent="0.25">
      <c r="A6438" s="6" t="s">
        <v>6808</v>
      </c>
      <c r="B6438">
        <v>1</v>
      </c>
    </row>
    <row r="6439" spans="1:2" x14ac:dyDescent="0.25">
      <c r="A6439" s="6" t="s">
        <v>6809</v>
      </c>
      <c r="B6439">
        <v>1</v>
      </c>
    </row>
    <row r="6440" spans="1:2" x14ac:dyDescent="0.25">
      <c r="A6440" s="6" t="s">
        <v>6810</v>
      </c>
      <c r="B6440">
        <v>1</v>
      </c>
    </row>
    <row r="6441" spans="1:2" x14ac:dyDescent="0.25">
      <c r="A6441" s="6" t="s">
        <v>6811</v>
      </c>
      <c r="B6441">
        <v>1</v>
      </c>
    </row>
    <row r="6442" spans="1:2" x14ac:dyDescent="0.25">
      <c r="A6442" s="6" t="s">
        <v>6812</v>
      </c>
      <c r="B6442">
        <v>1</v>
      </c>
    </row>
    <row r="6443" spans="1:2" x14ac:dyDescent="0.25">
      <c r="A6443" s="6" t="s">
        <v>6813</v>
      </c>
      <c r="B6443">
        <v>1</v>
      </c>
    </row>
    <row r="6444" spans="1:2" x14ac:dyDescent="0.25">
      <c r="A6444" s="6" t="s">
        <v>6814</v>
      </c>
      <c r="B6444">
        <v>1</v>
      </c>
    </row>
    <row r="6445" spans="1:2" x14ac:dyDescent="0.25">
      <c r="A6445" s="6" t="s">
        <v>6815</v>
      </c>
      <c r="B6445">
        <v>1</v>
      </c>
    </row>
    <row r="6446" spans="1:2" x14ac:dyDescent="0.25">
      <c r="A6446" s="6" t="s">
        <v>6816</v>
      </c>
      <c r="B6446">
        <v>1</v>
      </c>
    </row>
    <row r="6447" spans="1:2" x14ac:dyDescent="0.25">
      <c r="A6447" s="6" t="s">
        <v>6817</v>
      </c>
      <c r="B6447">
        <v>1</v>
      </c>
    </row>
    <row r="6448" spans="1:2" x14ac:dyDescent="0.25">
      <c r="A6448" s="6" t="s">
        <v>367</v>
      </c>
      <c r="B6448">
        <v>3</v>
      </c>
    </row>
    <row r="6449" spans="1:2" x14ac:dyDescent="0.25">
      <c r="A6449" s="6" t="s">
        <v>6818</v>
      </c>
      <c r="B6449">
        <v>1</v>
      </c>
    </row>
    <row r="6450" spans="1:2" x14ac:dyDescent="0.25">
      <c r="A6450" s="6" t="s">
        <v>743</v>
      </c>
      <c r="B6450">
        <v>2</v>
      </c>
    </row>
    <row r="6451" spans="1:2" x14ac:dyDescent="0.25">
      <c r="A6451" s="6" t="s">
        <v>6819</v>
      </c>
      <c r="B6451">
        <v>1</v>
      </c>
    </row>
    <row r="6452" spans="1:2" x14ac:dyDescent="0.25">
      <c r="A6452" s="6" t="s">
        <v>6820</v>
      </c>
      <c r="B6452">
        <v>1</v>
      </c>
    </row>
    <row r="6453" spans="1:2" x14ac:dyDescent="0.25">
      <c r="A6453" s="6" t="s">
        <v>6821</v>
      </c>
      <c r="B6453">
        <v>1</v>
      </c>
    </row>
    <row r="6454" spans="1:2" x14ac:dyDescent="0.25">
      <c r="A6454" s="6" t="s">
        <v>6822</v>
      </c>
      <c r="B6454">
        <v>1</v>
      </c>
    </row>
    <row r="6455" spans="1:2" x14ac:dyDescent="0.25">
      <c r="A6455" s="6" t="s">
        <v>6823</v>
      </c>
      <c r="B6455">
        <v>1</v>
      </c>
    </row>
    <row r="6456" spans="1:2" x14ac:dyDescent="0.25">
      <c r="A6456" s="6" t="s">
        <v>6824</v>
      </c>
      <c r="B6456">
        <v>1</v>
      </c>
    </row>
    <row r="6457" spans="1:2" x14ac:dyDescent="0.25">
      <c r="A6457" s="6" t="s">
        <v>6825</v>
      </c>
      <c r="B6457">
        <v>1</v>
      </c>
    </row>
    <row r="6458" spans="1:2" x14ac:dyDescent="0.25">
      <c r="A6458" s="6" t="s">
        <v>6826</v>
      </c>
      <c r="B6458">
        <v>1</v>
      </c>
    </row>
    <row r="6459" spans="1:2" x14ac:dyDescent="0.25">
      <c r="A6459" s="6" t="s">
        <v>6827</v>
      </c>
      <c r="B6459">
        <v>1</v>
      </c>
    </row>
    <row r="6460" spans="1:2" x14ac:dyDescent="0.25">
      <c r="A6460" s="6" t="s">
        <v>6828</v>
      </c>
      <c r="B6460">
        <v>1</v>
      </c>
    </row>
    <row r="6461" spans="1:2" x14ac:dyDescent="0.25">
      <c r="A6461" s="6" t="s">
        <v>6829</v>
      </c>
      <c r="B6461">
        <v>1</v>
      </c>
    </row>
    <row r="6462" spans="1:2" x14ac:dyDescent="0.25">
      <c r="A6462" s="6" t="s">
        <v>6830</v>
      </c>
      <c r="B6462">
        <v>1</v>
      </c>
    </row>
    <row r="6463" spans="1:2" x14ac:dyDescent="0.25">
      <c r="A6463" s="6" t="s">
        <v>368</v>
      </c>
      <c r="B6463">
        <v>3</v>
      </c>
    </row>
    <row r="6464" spans="1:2" x14ac:dyDescent="0.25">
      <c r="A6464" s="6" t="s">
        <v>369</v>
      </c>
      <c r="B6464">
        <v>3</v>
      </c>
    </row>
    <row r="6465" spans="1:2" x14ac:dyDescent="0.25">
      <c r="A6465" s="6" t="s">
        <v>6831</v>
      </c>
      <c r="B6465">
        <v>1</v>
      </c>
    </row>
    <row r="6466" spans="1:2" x14ac:dyDescent="0.25">
      <c r="A6466" s="6" t="s">
        <v>6832</v>
      </c>
      <c r="B6466">
        <v>1</v>
      </c>
    </row>
    <row r="6467" spans="1:2" x14ac:dyDescent="0.25">
      <c r="A6467" s="6" t="s">
        <v>6833</v>
      </c>
      <c r="B6467">
        <v>1</v>
      </c>
    </row>
    <row r="6468" spans="1:2" x14ac:dyDescent="0.25">
      <c r="A6468" s="6" t="s">
        <v>6834</v>
      </c>
      <c r="B6468">
        <v>1</v>
      </c>
    </row>
    <row r="6469" spans="1:2" x14ac:dyDescent="0.25">
      <c r="A6469" s="6" t="s">
        <v>6835</v>
      </c>
      <c r="B6469">
        <v>1</v>
      </c>
    </row>
    <row r="6470" spans="1:2" x14ac:dyDescent="0.25">
      <c r="A6470" s="6" t="s">
        <v>370</v>
      </c>
      <c r="B6470">
        <v>3</v>
      </c>
    </row>
    <row r="6471" spans="1:2" x14ac:dyDescent="0.25">
      <c r="A6471" s="6" t="s">
        <v>6836</v>
      </c>
      <c r="B6471">
        <v>1</v>
      </c>
    </row>
    <row r="6472" spans="1:2" x14ac:dyDescent="0.25">
      <c r="A6472" s="6" t="s">
        <v>6837</v>
      </c>
      <c r="B6472">
        <v>1</v>
      </c>
    </row>
    <row r="6473" spans="1:2" x14ac:dyDescent="0.25">
      <c r="A6473" s="6" t="s">
        <v>6838</v>
      </c>
      <c r="B6473">
        <v>1</v>
      </c>
    </row>
    <row r="6474" spans="1:2" x14ac:dyDescent="0.25">
      <c r="A6474" s="6" t="s">
        <v>6839</v>
      </c>
      <c r="B6474">
        <v>1</v>
      </c>
    </row>
    <row r="6475" spans="1:2" x14ac:dyDescent="0.25">
      <c r="A6475" s="6" t="s">
        <v>6840</v>
      </c>
      <c r="B6475">
        <v>1</v>
      </c>
    </row>
    <row r="6476" spans="1:2" x14ac:dyDescent="0.25">
      <c r="A6476" s="6" t="s">
        <v>6841</v>
      </c>
      <c r="B6476">
        <v>1</v>
      </c>
    </row>
    <row r="6477" spans="1:2" x14ac:dyDescent="0.25">
      <c r="A6477" s="6" t="s">
        <v>371</v>
      </c>
      <c r="B6477">
        <v>3</v>
      </c>
    </row>
    <row r="6478" spans="1:2" x14ac:dyDescent="0.25">
      <c r="A6478" s="6" t="s">
        <v>6842</v>
      </c>
      <c r="B6478">
        <v>1</v>
      </c>
    </row>
    <row r="6479" spans="1:2" x14ac:dyDescent="0.25">
      <c r="A6479" s="6" t="s">
        <v>222</v>
      </c>
      <c r="B6479">
        <v>4</v>
      </c>
    </row>
    <row r="6480" spans="1:2" x14ac:dyDescent="0.25">
      <c r="A6480" s="6" t="s">
        <v>6843</v>
      </c>
      <c r="B6480">
        <v>1</v>
      </c>
    </row>
    <row r="6481" spans="1:2" x14ac:dyDescent="0.25">
      <c r="A6481" s="6" t="s">
        <v>6844</v>
      </c>
      <c r="B6481">
        <v>1</v>
      </c>
    </row>
    <row r="6482" spans="1:2" x14ac:dyDescent="0.25">
      <c r="A6482" s="6" t="s">
        <v>6845</v>
      </c>
      <c r="B6482">
        <v>1</v>
      </c>
    </row>
    <row r="6483" spans="1:2" x14ac:dyDescent="0.25">
      <c r="A6483" s="6" t="s">
        <v>6846</v>
      </c>
      <c r="B6483">
        <v>1</v>
      </c>
    </row>
    <row r="6484" spans="1:2" x14ac:dyDescent="0.25">
      <c r="A6484" s="6" t="s">
        <v>6847</v>
      </c>
      <c r="B6484">
        <v>1</v>
      </c>
    </row>
    <row r="6485" spans="1:2" x14ac:dyDescent="0.25">
      <c r="A6485" s="6" t="s">
        <v>6848</v>
      </c>
      <c r="B6485">
        <v>1</v>
      </c>
    </row>
    <row r="6486" spans="1:2" x14ac:dyDescent="0.25">
      <c r="A6486" s="6" t="s">
        <v>6849</v>
      </c>
      <c r="B6486">
        <v>1</v>
      </c>
    </row>
    <row r="6487" spans="1:2" x14ac:dyDescent="0.25">
      <c r="A6487" s="6" t="s">
        <v>6850</v>
      </c>
      <c r="B6487">
        <v>1</v>
      </c>
    </row>
    <row r="6488" spans="1:2" x14ac:dyDescent="0.25">
      <c r="A6488" s="6" t="s">
        <v>6851</v>
      </c>
      <c r="B6488">
        <v>1</v>
      </c>
    </row>
    <row r="6489" spans="1:2" x14ac:dyDescent="0.25">
      <c r="A6489" s="6" t="s">
        <v>6852</v>
      </c>
      <c r="B6489">
        <v>1</v>
      </c>
    </row>
    <row r="6490" spans="1:2" x14ac:dyDescent="0.25">
      <c r="A6490" s="6" t="s">
        <v>6853</v>
      </c>
      <c r="B6490">
        <v>1</v>
      </c>
    </row>
    <row r="6491" spans="1:2" x14ac:dyDescent="0.25">
      <c r="A6491" s="6" t="s">
        <v>6854</v>
      </c>
      <c r="B6491">
        <v>1</v>
      </c>
    </row>
    <row r="6492" spans="1:2" x14ac:dyDescent="0.25">
      <c r="A6492" s="6" t="s">
        <v>6855</v>
      </c>
      <c r="B6492">
        <v>1</v>
      </c>
    </row>
    <row r="6493" spans="1:2" x14ac:dyDescent="0.25">
      <c r="A6493" s="6" t="s">
        <v>744</v>
      </c>
      <c r="B6493">
        <v>2</v>
      </c>
    </row>
    <row r="6494" spans="1:2" x14ac:dyDescent="0.25">
      <c r="A6494" s="6" t="s">
        <v>6856</v>
      </c>
      <c r="B6494">
        <v>1</v>
      </c>
    </row>
    <row r="6495" spans="1:2" x14ac:dyDescent="0.25">
      <c r="A6495" s="6" t="s">
        <v>6857</v>
      </c>
      <c r="B6495">
        <v>1</v>
      </c>
    </row>
    <row r="6496" spans="1:2" x14ac:dyDescent="0.25">
      <c r="A6496" s="6" t="s">
        <v>6858</v>
      </c>
      <c r="B6496">
        <v>1</v>
      </c>
    </row>
    <row r="6497" spans="1:2" x14ac:dyDescent="0.25">
      <c r="A6497" s="6" t="s">
        <v>6859</v>
      </c>
      <c r="B6497">
        <v>1</v>
      </c>
    </row>
    <row r="6498" spans="1:2" x14ac:dyDescent="0.25">
      <c r="A6498" s="6" t="s">
        <v>745</v>
      </c>
      <c r="B6498">
        <v>2</v>
      </c>
    </row>
    <row r="6499" spans="1:2" x14ac:dyDescent="0.25">
      <c r="A6499" s="6" t="s">
        <v>746</v>
      </c>
      <c r="B6499">
        <v>2</v>
      </c>
    </row>
    <row r="6500" spans="1:2" x14ac:dyDescent="0.25">
      <c r="A6500" s="6" t="s">
        <v>6860</v>
      </c>
      <c r="B6500">
        <v>1</v>
      </c>
    </row>
    <row r="6501" spans="1:2" x14ac:dyDescent="0.25">
      <c r="A6501" s="6" t="s">
        <v>6861</v>
      </c>
      <c r="B6501">
        <v>1</v>
      </c>
    </row>
    <row r="6502" spans="1:2" x14ac:dyDescent="0.25">
      <c r="A6502" s="6" t="s">
        <v>6862</v>
      </c>
      <c r="B6502">
        <v>1</v>
      </c>
    </row>
    <row r="6503" spans="1:2" x14ac:dyDescent="0.25">
      <c r="A6503" s="6" t="s">
        <v>6863</v>
      </c>
      <c r="B6503">
        <v>1</v>
      </c>
    </row>
    <row r="6504" spans="1:2" x14ac:dyDescent="0.25">
      <c r="A6504" s="6" t="s">
        <v>6864</v>
      </c>
      <c r="B6504">
        <v>1</v>
      </c>
    </row>
    <row r="6505" spans="1:2" x14ac:dyDescent="0.25">
      <c r="A6505" s="6" t="s">
        <v>6865</v>
      </c>
      <c r="B6505">
        <v>1</v>
      </c>
    </row>
    <row r="6506" spans="1:2" x14ac:dyDescent="0.25">
      <c r="A6506" s="6" t="s">
        <v>6866</v>
      </c>
      <c r="B6506">
        <v>1</v>
      </c>
    </row>
    <row r="6507" spans="1:2" x14ac:dyDescent="0.25">
      <c r="A6507" s="6" t="s">
        <v>6867</v>
      </c>
      <c r="B6507">
        <v>1</v>
      </c>
    </row>
    <row r="6508" spans="1:2" x14ac:dyDescent="0.25">
      <c r="A6508" s="6" t="s">
        <v>6868</v>
      </c>
      <c r="B6508">
        <v>1</v>
      </c>
    </row>
    <row r="6509" spans="1:2" x14ac:dyDescent="0.25">
      <c r="A6509" s="6" t="s">
        <v>6869</v>
      </c>
      <c r="B6509">
        <v>1</v>
      </c>
    </row>
    <row r="6510" spans="1:2" x14ac:dyDescent="0.25">
      <c r="A6510" s="6" t="s">
        <v>6870</v>
      </c>
      <c r="B6510">
        <v>1</v>
      </c>
    </row>
    <row r="6511" spans="1:2" x14ac:dyDescent="0.25">
      <c r="A6511" s="6" t="s">
        <v>6871</v>
      </c>
      <c r="B6511">
        <v>1</v>
      </c>
    </row>
    <row r="6512" spans="1:2" x14ac:dyDescent="0.25">
      <c r="A6512" s="6" t="s">
        <v>6872</v>
      </c>
      <c r="B6512">
        <v>1</v>
      </c>
    </row>
    <row r="6513" spans="1:2" x14ac:dyDescent="0.25">
      <c r="A6513" s="6" t="s">
        <v>6873</v>
      </c>
      <c r="B6513">
        <v>1</v>
      </c>
    </row>
    <row r="6514" spans="1:2" x14ac:dyDescent="0.25">
      <c r="A6514" s="6" t="s">
        <v>6874</v>
      </c>
      <c r="B6514">
        <v>1</v>
      </c>
    </row>
    <row r="6515" spans="1:2" x14ac:dyDescent="0.25">
      <c r="A6515" s="6" t="s">
        <v>6875</v>
      </c>
      <c r="B6515">
        <v>1</v>
      </c>
    </row>
    <row r="6516" spans="1:2" x14ac:dyDescent="0.25">
      <c r="A6516" s="6" t="s">
        <v>6876</v>
      </c>
      <c r="B6516">
        <v>1</v>
      </c>
    </row>
    <row r="6517" spans="1:2" x14ac:dyDescent="0.25">
      <c r="A6517" s="6" t="s">
        <v>6877</v>
      </c>
      <c r="B6517">
        <v>1</v>
      </c>
    </row>
    <row r="6518" spans="1:2" x14ac:dyDescent="0.25">
      <c r="A6518" s="6" t="s">
        <v>6878</v>
      </c>
      <c r="B6518">
        <v>1</v>
      </c>
    </row>
    <row r="6519" spans="1:2" x14ac:dyDescent="0.25">
      <c r="A6519" s="6" t="s">
        <v>6879</v>
      </c>
      <c r="B6519">
        <v>1</v>
      </c>
    </row>
    <row r="6520" spans="1:2" x14ac:dyDescent="0.25">
      <c r="A6520" s="6" t="s">
        <v>6880</v>
      </c>
      <c r="B6520">
        <v>1</v>
      </c>
    </row>
    <row r="6521" spans="1:2" x14ac:dyDescent="0.25">
      <c r="A6521" s="6" t="s">
        <v>6881</v>
      </c>
      <c r="B6521">
        <v>1</v>
      </c>
    </row>
    <row r="6522" spans="1:2" x14ac:dyDescent="0.25">
      <c r="A6522" s="6" t="s">
        <v>6882</v>
      </c>
      <c r="B6522">
        <v>1</v>
      </c>
    </row>
    <row r="6523" spans="1:2" x14ac:dyDescent="0.25">
      <c r="A6523" s="6" t="s">
        <v>6883</v>
      </c>
      <c r="B6523">
        <v>1</v>
      </c>
    </row>
    <row r="6524" spans="1:2" x14ac:dyDescent="0.25">
      <c r="A6524" s="6" t="s">
        <v>6884</v>
      </c>
      <c r="B6524">
        <v>1</v>
      </c>
    </row>
    <row r="6525" spans="1:2" x14ac:dyDescent="0.25">
      <c r="A6525" s="6" t="s">
        <v>6885</v>
      </c>
      <c r="B6525">
        <v>1</v>
      </c>
    </row>
    <row r="6526" spans="1:2" x14ac:dyDescent="0.25">
      <c r="A6526" s="6" t="s">
        <v>6886</v>
      </c>
      <c r="B6526">
        <v>1</v>
      </c>
    </row>
    <row r="6527" spans="1:2" x14ac:dyDescent="0.25">
      <c r="A6527" s="6" t="s">
        <v>6887</v>
      </c>
      <c r="B6527">
        <v>1</v>
      </c>
    </row>
    <row r="6528" spans="1:2" x14ac:dyDescent="0.25">
      <c r="A6528" s="6" t="s">
        <v>747</v>
      </c>
      <c r="B6528">
        <v>2</v>
      </c>
    </row>
    <row r="6529" spans="1:2" x14ac:dyDescent="0.25">
      <c r="A6529" s="6" t="s">
        <v>6888</v>
      </c>
      <c r="B6529">
        <v>1</v>
      </c>
    </row>
    <row r="6530" spans="1:2" x14ac:dyDescent="0.25">
      <c r="A6530" s="6" t="s">
        <v>6889</v>
      </c>
      <c r="B6530">
        <v>1</v>
      </c>
    </row>
    <row r="6531" spans="1:2" x14ac:dyDescent="0.25">
      <c r="A6531" s="6" t="s">
        <v>372</v>
      </c>
      <c r="B6531">
        <v>3</v>
      </c>
    </row>
    <row r="6532" spans="1:2" x14ac:dyDescent="0.25">
      <c r="A6532" s="6" t="s">
        <v>6890</v>
      </c>
      <c r="B6532">
        <v>1</v>
      </c>
    </row>
    <row r="6533" spans="1:2" x14ac:dyDescent="0.25">
      <c r="A6533" s="6" t="s">
        <v>6891</v>
      </c>
      <c r="B6533">
        <v>1</v>
      </c>
    </row>
    <row r="6534" spans="1:2" x14ac:dyDescent="0.25">
      <c r="A6534" s="6" t="s">
        <v>6892</v>
      </c>
      <c r="B6534">
        <v>1</v>
      </c>
    </row>
    <row r="6535" spans="1:2" x14ac:dyDescent="0.25">
      <c r="A6535" s="6" t="s">
        <v>6893</v>
      </c>
      <c r="B6535">
        <v>1</v>
      </c>
    </row>
    <row r="6536" spans="1:2" x14ac:dyDescent="0.25">
      <c r="A6536" s="6" t="s">
        <v>373</v>
      </c>
      <c r="B6536">
        <v>3</v>
      </c>
    </row>
    <row r="6537" spans="1:2" x14ac:dyDescent="0.25">
      <c r="A6537" s="6" t="s">
        <v>6894</v>
      </c>
      <c r="B6537">
        <v>1</v>
      </c>
    </row>
    <row r="6538" spans="1:2" x14ac:dyDescent="0.25">
      <c r="A6538" s="6" t="s">
        <v>6895</v>
      </c>
      <c r="B6538">
        <v>1</v>
      </c>
    </row>
    <row r="6539" spans="1:2" x14ac:dyDescent="0.25">
      <c r="A6539" s="6" t="s">
        <v>374</v>
      </c>
      <c r="B6539">
        <v>3</v>
      </c>
    </row>
    <row r="6540" spans="1:2" x14ac:dyDescent="0.25">
      <c r="A6540" s="6" t="s">
        <v>6896</v>
      </c>
      <c r="B6540">
        <v>1</v>
      </c>
    </row>
    <row r="6541" spans="1:2" x14ac:dyDescent="0.25">
      <c r="A6541" s="6" t="s">
        <v>6897</v>
      </c>
      <c r="B6541">
        <v>1</v>
      </c>
    </row>
    <row r="6542" spans="1:2" x14ac:dyDescent="0.25">
      <c r="A6542" s="6" t="s">
        <v>6898</v>
      </c>
      <c r="B6542">
        <v>1</v>
      </c>
    </row>
    <row r="6543" spans="1:2" x14ac:dyDescent="0.25">
      <c r="A6543" s="6" t="s">
        <v>6899</v>
      </c>
      <c r="B6543">
        <v>1</v>
      </c>
    </row>
    <row r="6544" spans="1:2" x14ac:dyDescent="0.25">
      <c r="A6544" s="6" t="s">
        <v>6900</v>
      </c>
      <c r="B6544">
        <v>1</v>
      </c>
    </row>
    <row r="6545" spans="1:2" x14ac:dyDescent="0.25">
      <c r="A6545" s="6" t="s">
        <v>6901</v>
      </c>
      <c r="B6545">
        <v>1</v>
      </c>
    </row>
    <row r="6546" spans="1:2" x14ac:dyDescent="0.25">
      <c r="A6546" s="6" t="s">
        <v>6902</v>
      </c>
      <c r="B6546">
        <v>1</v>
      </c>
    </row>
    <row r="6547" spans="1:2" x14ac:dyDescent="0.25">
      <c r="A6547" s="6" t="s">
        <v>6903</v>
      </c>
      <c r="B6547">
        <v>1</v>
      </c>
    </row>
    <row r="6548" spans="1:2" x14ac:dyDescent="0.25">
      <c r="A6548" s="6" t="s">
        <v>6904</v>
      </c>
      <c r="B6548">
        <v>1</v>
      </c>
    </row>
    <row r="6549" spans="1:2" x14ac:dyDescent="0.25">
      <c r="A6549" s="6" t="s">
        <v>6905</v>
      </c>
      <c r="B6549">
        <v>1</v>
      </c>
    </row>
    <row r="6550" spans="1:2" x14ac:dyDescent="0.25">
      <c r="A6550" s="6" t="s">
        <v>6906</v>
      </c>
      <c r="B6550">
        <v>1</v>
      </c>
    </row>
    <row r="6551" spans="1:2" x14ac:dyDescent="0.25">
      <c r="A6551" s="6" t="s">
        <v>6907</v>
      </c>
      <c r="B6551">
        <v>1</v>
      </c>
    </row>
    <row r="6552" spans="1:2" x14ac:dyDescent="0.25">
      <c r="A6552" s="6" t="s">
        <v>6908</v>
      </c>
      <c r="B6552">
        <v>1</v>
      </c>
    </row>
    <row r="6553" spans="1:2" x14ac:dyDescent="0.25">
      <c r="A6553" s="6" t="s">
        <v>6909</v>
      </c>
      <c r="B6553">
        <v>1</v>
      </c>
    </row>
    <row r="6554" spans="1:2" x14ac:dyDescent="0.25">
      <c r="A6554" s="6" t="s">
        <v>748</v>
      </c>
      <c r="B6554">
        <v>2</v>
      </c>
    </row>
    <row r="6555" spans="1:2" x14ac:dyDescent="0.25">
      <c r="A6555" s="6" t="s">
        <v>6910</v>
      </c>
      <c r="B6555">
        <v>1</v>
      </c>
    </row>
    <row r="6556" spans="1:2" x14ac:dyDescent="0.25">
      <c r="A6556" s="6" t="s">
        <v>6911</v>
      </c>
      <c r="B6556">
        <v>1</v>
      </c>
    </row>
    <row r="6557" spans="1:2" x14ac:dyDescent="0.25">
      <c r="A6557" s="6" t="s">
        <v>6912</v>
      </c>
      <c r="B6557">
        <v>1</v>
      </c>
    </row>
    <row r="6558" spans="1:2" x14ac:dyDescent="0.25">
      <c r="A6558" s="6" t="s">
        <v>6913</v>
      </c>
      <c r="B6558">
        <v>1</v>
      </c>
    </row>
    <row r="6559" spans="1:2" x14ac:dyDescent="0.25">
      <c r="A6559" s="6" t="s">
        <v>6914</v>
      </c>
      <c r="B6559">
        <v>1</v>
      </c>
    </row>
    <row r="6560" spans="1:2" x14ac:dyDescent="0.25">
      <c r="A6560" s="6" t="s">
        <v>6915</v>
      </c>
      <c r="B6560">
        <v>1</v>
      </c>
    </row>
    <row r="6561" spans="1:2" x14ac:dyDescent="0.25">
      <c r="A6561" s="6" t="s">
        <v>97</v>
      </c>
      <c r="B6561">
        <v>6</v>
      </c>
    </row>
    <row r="6562" spans="1:2" x14ac:dyDescent="0.25">
      <c r="A6562" s="6" t="s">
        <v>6916</v>
      </c>
      <c r="B6562">
        <v>1</v>
      </c>
    </row>
    <row r="6563" spans="1:2" x14ac:dyDescent="0.25">
      <c r="A6563" s="6" t="s">
        <v>6917</v>
      </c>
      <c r="B6563">
        <v>1</v>
      </c>
    </row>
    <row r="6564" spans="1:2" x14ac:dyDescent="0.25">
      <c r="A6564" s="6" t="s">
        <v>6918</v>
      </c>
      <c r="B6564">
        <v>1</v>
      </c>
    </row>
    <row r="6565" spans="1:2" x14ac:dyDescent="0.25">
      <c r="A6565" s="6" t="s">
        <v>749</v>
      </c>
      <c r="B6565">
        <v>2</v>
      </c>
    </row>
    <row r="6566" spans="1:2" x14ac:dyDescent="0.25">
      <c r="A6566" s="6" t="s">
        <v>6919</v>
      </c>
      <c r="B6566">
        <v>1</v>
      </c>
    </row>
    <row r="6567" spans="1:2" x14ac:dyDescent="0.25">
      <c r="A6567" s="6" t="s">
        <v>6920</v>
      </c>
      <c r="B6567">
        <v>1</v>
      </c>
    </row>
    <row r="6568" spans="1:2" x14ac:dyDescent="0.25">
      <c r="A6568" s="6" t="s">
        <v>6921</v>
      </c>
      <c r="B6568">
        <v>1</v>
      </c>
    </row>
    <row r="6569" spans="1:2" x14ac:dyDescent="0.25">
      <c r="A6569" s="6" t="s">
        <v>750</v>
      </c>
      <c r="B6569">
        <v>2</v>
      </c>
    </row>
    <row r="6570" spans="1:2" x14ac:dyDescent="0.25">
      <c r="A6570" s="6" t="s">
        <v>6922</v>
      </c>
      <c r="B6570">
        <v>1</v>
      </c>
    </row>
    <row r="6571" spans="1:2" x14ac:dyDescent="0.25">
      <c r="A6571" s="6" t="s">
        <v>751</v>
      </c>
      <c r="B6571">
        <v>2</v>
      </c>
    </row>
    <row r="6572" spans="1:2" x14ac:dyDescent="0.25">
      <c r="A6572" s="6" t="s">
        <v>98</v>
      </c>
      <c r="B6572">
        <v>6</v>
      </c>
    </row>
    <row r="6573" spans="1:2" x14ac:dyDescent="0.25">
      <c r="A6573" s="6" t="s">
        <v>6923</v>
      </c>
      <c r="B6573">
        <v>1</v>
      </c>
    </row>
    <row r="6574" spans="1:2" x14ac:dyDescent="0.25">
      <c r="A6574" s="6" t="s">
        <v>6924</v>
      </c>
      <c r="B6574">
        <v>1</v>
      </c>
    </row>
    <row r="6575" spans="1:2" x14ac:dyDescent="0.25">
      <c r="A6575" s="6" t="s">
        <v>6925</v>
      </c>
      <c r="B6575">
        <v>1</v>
      </c>
    </row>
    <row r="6576" spans="1:2" x14ac:dyDescent="0.25">
      <c r="A6576" s="6" t="s">
        <v>6926</v>
      </c>
      <c r="B6576">
        <v>1</v>
      </c>
    </row>
    <row r="6577" spans="1:2" x14ac:dyDescent="0.25">
      <c r="A6577" s="6" t="s">
        <v>6927</v>
      </c>
      <c r="B6577">
        <v>1</v>
      </c>
    </row>
    <row r="6578" spans="1:2" x14ac:dyDescent="0.25">
      <c r="A6578" s="6" t="s">
        <v>752</v>
      </c>
      <c r="B6578">
        <v>2</v>
      </c>
    </row>
    <row r="6579" spans="1:2" x14ac:dyDescent="0.25">
      <c r="A6579" s="6" t="s">
        <v>6928</v>
      </c>
      <c r="B6579">
        <v>1</v>
      </c>
    </row>
    <row r="6580" spans="1:2" x14ac:dyDescent="0.25">
      <c r="A6580" s="6" t="s">
        <v>6929</v>
      </c>
      <c r="B6580">
        <v>1</v>
      </c>
    </row>
    <row r="6581" spans="1:2" x14ac:dyDescent="0.25">
      <c r="A6581" s="6" t="s">
        <v>6930</v>
      </c>
      <c r="B6581">
        <v>1</v>
      </c>
    </row>
    <row r="6582" spans="1:2" x14ac:dyDescent="0.25">
      <c r="A6582" s="6" t="s">
        <v>753</v>
      </c>
      <c r="B6582">
        <v>2</v>
      </c>
    </row>
    <row r="6583" spans="1:2" x14ac:dyDescent="0.25">
      <c r="A6583" s="6" t="s">
        <v>6931</v>
      </c>
      <c r="B6583">
        <v>1</v>
      </c>
    </row>
    <row r="6584" spans="1:2" x14ac:dyDescent="0.25">
      <c r="A6584" s="6" t="s">
        <v>6932</v>
      </c>
      <c r="B6584">
        <v>1</v>
      </c>
    </row>
    <row r="6585" spans="1:2" x14ac:dyDescent="0.25">
      <c r="A6585" s="6" t="s">
        <v>6933</v>
      </c>
      <c r="B6585">
        <v>1</v>
      </c>
    </row>
    <row r="6586" spans="1:2" x14ac:dyDescent="0.25">
      <c r="A6586" s="6" t="s">
        <v>6934</v>
      </c>
      <c r="B6586">
        <v>1</v>
      </c>
    </row>
    <row r="6587" spans="1:2" x14ac:dyDescent="0.25">
      <c r="A6587" s="6" t="s">
        <v>754</v>
      </c>
      <c r="B6587">
        <v>2</v>
      </c>
    </row>
    <row r="6588" spans="1:2" x14ac:dyDescent="0.25">
      <c r="A6588" s="6" t="s">
        <v>6935</v>
      </c>
      <c r="B6588">
        <v>1</v>
      </c>
    </row>
    <row r="6589" spans="1:2" x14ac:dyDescent="0.25">
      <c r="A6589" s="6" t="s">
        <v>24</v>
      </c>
      <c r="B6589">
        <v>9</v>
      </c>
    </row>
    <row r="6590" spans="1:2" x14ac:dyDescent="0.25">
      <c r="A6590" s="6" t="s">
        <v>375</v>
      </c>
      <c r="B6590">
        <v>3</v>
      </c>
    </row>
    <row r="6591" spans="1:2" x14ac:dyDescent="0.25">
      <c r="A6591" s="6" t="s">
        <v>6936</v>
      </c>
      <c r="B6591">
        <v>1</v>
      </c>
    </row>
    <row r="6592" spans="1:2" x14ac:dyDescent="0.25">
      <c r="A6592" s="6" t="s">
        <v>6937</v>
      </c>
      <c r="B6592">
        <v>1</v>
      </c>
    </row>
    <row r="6593" spans="1:2" x14ac:dyDescent="0.25">
      <c r="A6593" s="6" t="s">
        <v>6938</v>
      </c>
      <c r="B6593">
        <v>1</v>
      </c>
    </row>
    <row r="6594" spans="1:2" x14ac:dyDescent="0.25">
      <c r="A6594" s="6" t="s">
        <v>6939</v>
      </c>
      <c r="B6594">
        <v>1</v>
      </c>
    </row>
    <row r="6595" spans="1:2" x14ac:dyDescent="0.25">
      <c r="A6595" s="6" t="s">
        <v>6940</v>
      </c>
      <c r="B6595">
        <v>1</v>
      </c>
    </row>
    <row r="6596" spans="1:2" x14ac:dyDescent="0.25">
      <c r="A6596" s="6" t="s">
        <v>6941</v>
      </c>
      <c r="B6596">
        <v>1</v>
      </c>
    </row>
    <row r="6597" spans="1:2" x14ac:dyDescent="0.25">
      <c r="A6597" s="6" t="s">
        <v>6942</v>
      </c>
      <c r="B6597">
        <v>1</v>
      </c>
    </row>
    <row r="6598" spans="1:2" x14ac:dyDescent="0.25">
      <c r="A6598" s="6" t="s">
        <v>6943</v>
      </c>
      <c r="B6598">
        <v>1</v>
      </c>
    </row>
    <row r="6599" spans="1:2" x14ac:dyDescent="0.25">
      <c r="A6599" s="6" t="s">
        <v>6944</v>
      </c>
      <c r="B6599">
        <v>1</v>
      </c>
    </row>
    <row r="6600" spans="1:2" x14ac:dyDescent="0.25">
      <c r="A6600" s="6" t="s">
        <v>755</v>
      </c>
      <c r="B6600">
        <v>2</v>
      </c>
    </row>
    <row r="6601" spans="1:2" x14ac:dyDescent="0.25">
      <c r="A6601" s="6" t="s">
        <v>6945</v>
      </c>
      <c r="B6601">
        <v>1</v>
      </c>
    </row>
    <row r="6602" spans="1:2" x14ac:dyDescent="0.25">
      <c r="A6602" s="6" t="s">
        <v>6946</v>
      </c>
      <c r="B6602">
        <v>1</v>
      </c>
    </row>
    <row r="6603" spans="1:2" x14ac:dyDescent="0.25">
      <c r="A6603" s="6" t="s">
        <v>6947</v>
      </c>
      <c r="B6603">
        <v>1</v>
      </c>
    </row>
    <row r="6604" spans="1:2" x14ac:dyDescent="0.25">
      <c r="A6604" s="6" t="s">
        <v>6948</v>
      </c>
      <c r="B6604">
        <v>1</v>
      </c>
    </row>
    <row r="6605" spans="1:2" x14ac:dyDescent="0.25">
      <c r="A6605" s="6" t="s">
        <v>6949</v>
      </c>
      <c r="B6605">
        <v>1</v>
      </c>
    </row>
    <row r="6606" spans="1:2" x14ac:dyDescent="0.25">
      <c r="A6606" s="6" t="s">
        <v>6950</v>
      </c>
      <c r="B6606">
        <v>1</v>
      </c>
    </row>
    <row r="6607" spans="1:2" x14ac:dyDescent="0.25">
      <c r="A6607" s="6" t="s">
        <v>6951</v>
      </c>
      <c r="B6607">
        <v>1</v>
      </c>
    </row>
    <row r="6608" spans="1:2" x14ac:dyDescent="0.25">
      <c r="A6608" s="6" t="s">
        <v>6952</v>
      </c>
      <c r="B6608">
        <v>1</v>
      </c>
    </row>
    <row r="6609" spans="1:2" x14ac:dyDescent="0.25">
      <c r="A6609" s="6" t="s">
        <v>6953</v>
      </c>
      <c r="B6609">
        <v>1</v>
      </c>
    </row>
    <row r="6610" spans="1:2" x14ac:dyDescent="0.25">
      <c r="A6610" s="6" t="s">
        <v>6954</v>
      </c>
      <c r="B6610">
        <v>1</v>
      </c>
    </row>
    <row r="6611" spans="1:2" x14ac:dyDescent="0.25">
      <c r="A6611" s="6" t="s">
        <v>6955</v>
      </c>
      <c r="B6611">
        <v>1</v>
      </c>
    </row>
    <row r="6612" spans="1:2" x14ac:dyDescent="0.25">
      <c r="A6612" s="6" t="s">
        <v>6956</v>
      </c>
      <c r="B6612">
        <v>1</v>
      </c>
    </row>
    <row r="6613" spans="1:2" x14ac:dyDescent="0.25">
      <c r="A6613" s="6" t="s">
        <v>6957</v>
      </c>
      <c r="B6613">
        <v>1</v>
      </c>
    </row>
    <row r="6614" spans="1:2" x14ac:dyDescent="0.25">
      <c r="A6614" s="6" t="s">
        <v>756</v>
      </c>
      <c r="B6614">
        <v>2</v>
      </c>
    </row>
    <row r="6615" spans="1:2" x14ac:dyDescent="0.25">
      <c r="A6615" s="6" t="s">
        <v>223</v>
      </c>
      <c r="B6615">
        <v>4</v>
      </c>
    </row>
    <row r="6616" spans="1:2" x14ac:dyDescent="0.25">
      <c r="A6616" s="6" t="s">
        <v>148</v>
      </c>
      <c r="B6616">
        <v>5</v>
      </c>
    </row>
    <row r="6617" spans="1:2" x14ac:dyDescent="0.25">
      <c r="A6617" s="6" t="s">
        <v>6958</v>
      </c>
      <c r="B6617">
        <v>1</v>
      </c>
    </row>
    <row r="6618" spans="1:2" x14ac:dyDescent="0.25">
      <c r="A6618" s="6" t="s">
        <v>6959</v>
      </c>
      <c r="B6618">
        <v>1</v>
      </c>
    </row>
    <row r="6619" spans="1:2" x14ac:dyDescent="0.25">
      <c r="A6619" s="6" t="s">
        <v>6960</v>
      </c>
      <c r="B6619">
        <v>1</v>
      </c>
    </row>
    <row r="6620" spans="1:2" x14ac:dyDescent="0.25">
      <c r="A6620" s="6" t="s">
        <v>6961</v>
      </c>
      <c r="B6620">
        <v>1</v>
      </c>
    </row>
    <row r="6621" spans="1:2" x14ac:dyDescent="0.25">
      <c r="A6621" s="6" t="s">
        <v>6962</v>
      </c>
      <c r="B6621">
        <v>1</v>
      </c>
    </row>
    <row r="6622" spans="1:2" x14ac:dyDescent="0.25">
      <c r="A6622" s="6" t="s">
        <v>6963</v>
      </c>
      <c r="B6622">
        <v>1</v>
      </c>
    </row>
    <row r="6623" spans="1:2" x14ac:dyDescent="0.25">
      <c r="A6623" s="6" t="s">
        <v>6964</v>
      </c>
      <c r="B6623">
        <v>1</v>
      </c>
    </row>
    <row r="6624" spans="1:2" x14ac:dyDescent="0.25">
      <c r="A6624" s="6" t="s">
        <v>6965</v>
      </c>
      <c r="B6624">
        <v>1</v>
      </c>
    </row>
    <row r="6625" spans="1:2" x14ac:dyDescent="0.25">
      <c r="A6625" s="6" t="s">
        <v>6966</v>
      </c>
      <c r="B6625">
        <v>1</v>
      </c>
    </row>
    <row r="6626" spans="1:2" x14ac:dyDescent="0.25">
      <c r="A6626" s="6" t="s">
        <v>6967</v>
      </c>
      <c r="B6626">
        <v>1</v>
      </c>
    </row>
    <row r="6627" spans="1:2" x14ac:dyDescent="0.25">
      <c r="A6627" s="6" t="s">
        <v>6968</v>
      </c>
      <c r="B6627">
        <v>1</v>
      </c>
    </row>
    <row r="6628" spans="1:2" x14ac:dyDescent="0.25">
      <c r="A6628" s="6" t="s">
        <v>40</v>
      </c>
      <c r="B6628">
        <v>8</v>
      </c>
    </row>
    <row r="6629" spans="1:2" x14ac:dyDescent="0.25">
      <c r="A6629" s="6" t="s">
        <v>6969</v>
      </c>
      <c r="B6629">
        <v>1</v>
      </c>
    </row>
    <row r="6630" spans="1:2" x14ac:dyDescent="0.25">
      <c r="A6630" s="6" t="s">
        <v>6970</v>
      </c>
      <c r="B6630">
        <v>1</v>
      </c>
    </row>
    <row r="6631" spans="1:2" x14ac:dyDescent="0.25">
      <c r="A6631" s="6" t="s">
        <v>376</v>
      </c>
      <c r="B6631">
        <v>3</v>
      </c>
    </row>
    <row r="6632" spans="1:2" x14ac:dyDescent="0.25">
      <c r="A6632" s="6" t="s">
        <v>6971</v>
      </c>
      <c r="B6632">
        <v>1</v>
      </c>
    </row>
    <row r="6633" spans="1:2" x14ac:dyDescent="0.25">
      <c r="A6633" s="6" t="s">
        <v>6972</v>
      </c>
      <c r="B6633">
        <v>1</v>
      </c>
    </row>
    <row r="6634" spans="1:2" x14ac:dyDescent="0.25">
      <c r="A6634" s="6" t="s">
        <v>6973</v>
      </c>
      <c r="B6634">
        <v>1</v>
      </c>
    </row>
    <row r="6635" spans="1:2" x14ac:dyDescent="0.25">
      <c r="A6635" s="6" t="s">
        <v>6974</v>
      </c>
      <c r="B6635">
        <v>1</v>
      </c>
    </row>
    <row r="6636" spans="1:2" x14ac:dyDescent="0.25">
      <c r="A6636" s="6" t="s">
        <v>377</v>
      </c>
      <c r="B6636">
        <v>3</v>
      </c>
    </row>
    <row r="6637" spans="1:2" x14ac:dyDescent="0.25">
      <c r="A6637" s="6" t="s">
        <v>6975</v>
      </c>
      <c r="B6637">
        <v>1</v>
      </c>
    </row>
    <row r="6638" spans="1:2" x14ac:dyDescent="0.25">
      <c r="A6638" s="6" t="s">
        <v>6976</v>
      </c>
      <c r="B6638">
        <v>1</v>
      </c>
    </row>
    <row r="6639" spans="1:2" x14ac:dyDescent="0.25">
      <c r="A6639" s="6" t="s">
        <v>6977</v>
      </c>
      <c r="B6639">
        <v>1</v>
      </c>
    </row>
    <row r="6640" spans="1:2" x14ac:dyDescent="0.25">
      <c r="A6640" s="6" t="s">
        <v>6978</v>
      </c>
      <c r="B6640">
        <v>1</v>
      </c>
    </row>
    <row r="6641" spans="1:2" x14ac:dyDescent="0.25">
      <c r="A6641" s="6" t="s">
        <v>6979</v>
      </c>
      <c r="B6641">
        <v>1</v>
      </c>
    </row>
    <row r="6642" spans="1:2" x14ac:dyDescent="0.25">
      <c r="A6642" s="6" t="s">
        <v>6980</v>
      </c>
      <c r="B6642">
        <v>1</v>
      </c>
    </row>
    <row r="6643" spans="1:2" x14ac:dyDescent="0.25">
      <c r="A6643" s="6" t="s">
        <v>6981</v>
      </c>
      <c r="B6643">
        <v>1</v>
      </c>
    </row>
    <row r="6644" spans="1:2" x14ac:dyDescent="0.25">
      <c r="A6644" s="6" t="s">
        <v>6982</v>
      </c>
      <c r="B6644">
        <v>1</v>
      </c>
    </row>
    <row r="6645" spans="1:2" x14ac:dyDescent="0.25">
      <c r="A6645" s="6" t="s">
        <v>6983</v>
      </c>
      <c r="B6645">
        <v>1</v>
      </c>
    </row>
    <row r="6646" spans="1:2" x14ac:dyDescent="0.25">
      <c r="A6646" s="6" t="s">
        <v>378</v>
      </c>
      <c r="B6646">
        <v>3</v>
      </c>
    </row>
    <row r="6647" spans="1:2" x14ac:dyDescent="0.25">
      <c r="A6647" s="6" t="s">
        <v>6984</v>
      </c>
      <c r="B6647">
        <v>1</v>
      </c>
    </row>
    <row r="6648" spans="1:2" x14ac:dyDescent="0.25">
      <c r="A6648" s="6" t="s">
        <v>6985</v>
      </c>
      <c r="B6648">
        <v>1</v>
      </c>
    </row>
    <row r="6649" spans="1:2" x14ac:dyDescent="0.25">
      <c r="A6649" s="6" t="s">
        <v>6986</v>
      </c>
      <c r="B6649">
        <v>1</v>
      </c>
    </row>
    <row r="6650" spans="1:2" x14ac:dyDescent="0.25">
      <c r="A6650" s="6" t="s">
        <v>6987</v>
      </c>
      <c r="B6650">
        <v>1</v>
      </c>
    </row>
    <row r="6651" spans="1:2" x14ac:dyDescent="0.25">
      <c r="A6651" s="6" t="s">
        <v>6988</v>
      </c>
      <c r="B6651">
        <v>1</v>
      </c>
    </row>
    <row r="6652" spans="1:2" x14ac:dyDescent="0.25">
      <c r="A6652" s="6" t="s">
        <v>6989</v>
      </c>
      <c r="B6652">
        <v>1</v>
      </c>
    </row>
    <row r="6653" spans="1:2" x14ac:dyDescent="0.25">
      <c r="A6653" s="6" t="s">
        <v>6990</v>
      </c>
      <c r="B6653">
        <v>1</v>
      </c>
    </row>
    <row r="6654" spans="1:2" x14ac:dyDescent="0.25">
      <c r="A6654" s="6" t="s">
        <v>6991</v>
      </c>
      <c r="B6654">
        <v>1</v>
      </c>
    </row>
    <row r="6655" spans="1:2" x14ac:dyDescent="0.25">
      <c r="A6655" s="6" t="s">
        <v>6992</v>
      </c>
      <c r="B6655">
        <v>1</v>
      </c>
    </row>
    <row r="6656" spans="1:2" x14ac:dyDescent="0.25">
      <c r="A6656" s="6" t="s">
        <v>6993</v>
      </c>
      <c r="B6656">
        <v>1</v>
      </c>
    </row>
    <row r="6657" spans="1:2" x14ac:dyDescent="0.25">
      <c r="A6657" s="6" t="s">
        <v>6994</v>
      </c>
      <c r="B6657">
        <v>1</v>
      </c>
    </row>
    <row r="6658" spans="1:2" x14ac:dyDescent="0.25">
      <c r="A6658" s="6" t="s">
        <v>149</v>
      </c>
      <c r="B6658">
        <v>5</v>
      </c>
    </row>
    <row r="6659" spans="1:2" x14ac:dyDescent="0.25">
      <c r="A6659" s="6" t="s">
        <v>6995</v>
      </c>
      <c r="B6659">
        <v>1</v>
      </c>
    </row>
    <row r="6660" spans="1:2" x14ac:dyDescent="0.25">
      <c r="A6660" s="6" t="s">
        <v>6996</v>
      </c>
      <c r="B6660">
        <v>1</v>
      </c>
    </row>
    <row r="6661" spans="1:2" x14ac:dyDescent="0.25">
      <c r="A6661" s="6" t="s">
        <v>6997</v>
      </c>
      <c r="B6661">
        <v>1</v>
      </c>
    </row>
    <row r="6662" spans="1:2" x14ac:dyDescent="0.25">
      <c r="A6662" s="6" t="s">
        <v>6998</v>
      </c>
      <c r="B6662">
        <v>1</v>
      </c>
    </row>
    <row r="6663" spans="1:2" x14ac:dyDescent="0.25">
      <c r="A6663" s="6" t="s">
        <v>6999</v>
      </c>
      <c r="B6663">
        <v>1</v>
      </c>
    </row>
    <row r="6664" spans="1:2" x14ac:dyDescent="0.25">
      <c r="A6664" s="6" t="s">
        <v>7000</v>
      </c>
      <c r="B6664">
        <v>1</v>
      </c>
    </row>
    <row r="6665" spans="1:2" x14ac:dyDescent="0.25">
      <c r="A6665" s="6" t="s">
        <v>757</v>
      </c>
      <c r="B6665">
        <v>2</v>
      </c>
    </row>
    <row r="6666" spans="1:2" x14ac:dyDescent="0.25">
      <c r="A6666" s="6" t="s">
        <v>7001</v>
      </c>
      <c r="B6666">
        <v>1</v>
      </c>
    </row>
    <row r="6667" spans="1:2" x14ac:dyDescent="0.25">
      <c r="A6667" s="6" t="s">
        <v>7002</v>
      </c>
      <c r="B6667">
        <v>1</v>
      </c>
    </row>
    <row r="6668" spans="1:2" x14ac:dyDescent="0.25">
      <c r="A6668" s="6" t="s">
        <v>7003</v>
      </c>
      <c r="B6668">
        <v>1</v>
      </c>
    </row>
    <row r="6669" spans="1:2" x14ac:dyDescent="0.25">
      <c r="A6669" s="6" t="s">
        <v>7004</v>
      </c>
      <c r="B6669">
        <v>1</v>
      </c>
    </row>
    <row r="6670" spans="1:2" x14ac:dyDescent="0.25">
      <c r="A6670" s="6" t="s">
        <v>7005</v>
      </c>
      <c r="B6670">
        <v>1</v>
      </c>
    </row>
    <row r="6671" spans="1:2" x14ac:dyDescent="0.25">
      <c r="A6671" s="6" t="s">
        <v>7006</v>
      </c>
      <c r="B6671">
        <v>1</v>
      </c>
    </row>
    <row r="6672" spans="1:2" x14ac:dyDescent="0.25">
      <c r="A6672" s="6" t="s">
        <v>224</v>
      </c>
      <c r="B6672">
        <v>4</v>
      </c>
    </row>
    <row r="6673" spans="1:2" x14ac:dyDescent="0.25">
      <c r="A6673" s="6" t="s">
        <v>7007</v>
      </c>
      <c r="B6673">
        <v>1</v>
      </c>
    </row>
    <row r="6674" spans="1:2" x14ac:dyDescent="0.25">
      <c r="A6674" s="6" t="s">
        <v>7008</v>
      </c>
      <c r="B6674">
        <v>1</v>
      </c>
    </row>
    <row r="6675" spans="1:2" x14ac:dyDescent="0.25">
      <c r="A6675" s="6" t="s">
        <v>7009</v>
      </c>
      <c r="B6675">
        <v>1</v>
      </c>
    </row>
    <row r="6676" spans="1:2" x14ac:dyDescent="0.25">
      <c r="A6676" s="6" t="s">
        <v>7010</v>
      </c>
      <c r="B6676">
        <v>1</v>
      </c>
    </row>
    <row r="6677" spans="1:2" x14ac:dyDescent="0.25">
      <c r="A6677" s="6" t="s">
        <v>7011</v>
      </c>
      <c r="B6677">
        <v>1</v>
      </c>
    </row>
    <row r="6678" spans="1:2" x14ac:dyDescent="0.25">
      <c r="A6678" s="6" t="s">
        <v>7012</v>
      </c>
      <c r="B6678">
        <v>1</v>
      </c>
    </row>
    <row r="6679" spans="1:2" x14ac:dyDescent="0.25">
      <c r="A6679" s="6" t="s">
        <v>7013</v>
      </c>
      <c r="B6679">
        <v>1</v>
      </c>
    </row>
    <row r="6680" spans="1:2" x14ac:dyDescent="0.25">
      <c r="A6680" s="6" t="s">
        <v>7014</v>
      </c>
      <c r="B6680">
        <v>1</v>
      </c>
    </row>
    <row r="6681" spans="1:2" x14ac:dyDescent="0.25">
      <c r="A6681" s="6" t="s">
        <v>7015</v>
      </c>
      <c r="B6681">
        <v>1</v>
      </c>
    </row>
    <row r="6682" spans="1:2" x14ac:dyDescent="0.25">
      <c r="A6682" s="6" t="s">
        <v>7016</v>
      </c>
      <c r="B6682">
        <v>1</v>
      </c>
    </row>
    <row r="6683" spans="1:2" x14ac:dyDescent="0.25">
      <c r="A6683" s="6" t="s">
        <v>7017</v>
      </c>
      <c r="B6683">
        <v>1</v>
      </c>
    </row>
    <row r="6684" spans="1:2" x14ac:dyDescent="0.25">
      <c r="A6684" s="6" t="s">
        <v>7018</v>
      </c>
      <c r="B6684">
        <v>1</v>
      </c>
    </row>
    <row r="6685" spans="1:2" x14ac:dyDescent="0.25">
      <c r="A6685" s="6" t="s">
        <v>7019</v>
      </c>
      <c r="B6685">
        <v>1</v>
      </c>
    </row>
    <row r="6686" spans="1:2" x14ac:dyDescent="0.25">
      <c r="A6686" s="6" t="s">
        <v>7020</v>
      </c>
      <c r="B6686">
        <v>1</v>
      </c>
    </row>
    <row r="6687" spans="1:2" x14ac:dyDescent="0.25">
      <c r="A6687" s="6" t="s">
        <v>7021</v>
      </c>
      <c r="B6687">
        <v>1</v>
      </c>
    </row>
    <row r="6688" spans="1:2" x14ac:dyDescent="0.25">
      <c r="A6688" s="6" t="s">
        <v>7022</v>
      </c>
      <c r="B6688">
        <v>1</v>
      </c>
    </row>
    <row r="6689" spans="1:2" x14ac:dyDescent="0.25">
      <c r="A6689" s="6" t="s">
        <v>7023</v>
      </c>
      <c r="B6689">
        <v>1</v>
      </c>
    </row>
    <row r="6690" spans="1:2" x14ac:dyDescent="0.25">
      <c r="A6690" s="6" t="s">
        <v>7024</v>
      </c>
      <c r="B6690">
        <v>1</v>
      </c>
    </row>
    <row r="6691" spans="1:2" x14ac:dyDescent="0.25">
      <c r="A6691" s="6" t="s">
        <v>7025</v>
      </c>
      <c r="B6691">
        <v>1</v>
      </c>
    </row>
    <row r="6692" spans="1:2" x14ac:dyDescent="0.25">
      <c r="A6692" s="6" t="s">
        <v>7026</v>
      </c>
      <c r="B6692">
        <v>1</v>
      </c>
    </row>
    <row r="6693" spans="1:2" x14ac:dyDescent="0.25">
      <c r="A6693" s="6" t="s">
        <v>7027</v>
      </c>
      <c r="B6693">
        <v>1</v>
      </c>
    </row>
    <row r="6694" spans="1:2" x14ac:dyDescent="0.25">
      <c r="A6694" s="6" t="s">
        <v>7028</v>
      </c>
      <c r="B6694">
        <v>1</v>
      </c>
    </row>
    <row r="6695" spans="1:2" x14ac:dyDescent="0.25">
      <c r="A6695" s="6" t="s">
        <v>7029</v>
      </c>
      <c r="B6695">
        <v>1</v>
      </c>
    </row>
    <row r="6696" spans="1:2" x14ac:dyDescent="0.25">
      <c r="A6696" s="6" t="s">
        <v>7030</v>
      </c>
      <c r="B6696">
        <v>1</v>
      </c>
    </row>
    <row r="6697" spans="1:2" x14ac:dyDescent="0.25">
      <c r="A6697" s="6" t="s">
        <v>7031</v>
      </c>
      <c r="B6697">
        <v>1</v>
      </c>
    </row>
    <row r="6698" spans="1:2" x14ac:dyDescent="0.25">
      <c r="A6698" s="6" t="s">
        <v>7032</v>
      </c>
      <c r="B6698">
        <v>1</v>
      </c>
    </row>
    <row r="6699" spans="1:2" x14ac:dyDescent="0.25">
      <c r="A6699" s="6" t="s">
        <v>7033</v>
      </c>
      <c r="B6699">
        <v>1</v>
      </c>
    </row>
    <row r="6700" spans="1:2" x14ac:dyDescent="0.25">
      <c r="A6700" s="6" t="s">
        <v>7034</v>
      </c>
      <c r="B6700">
        <v>1</v>
      </c>
    </row>
    <row r="6701" spans="1:2" x14ac:dyDescent="0.25">
      <c r="A6701" s="6" t="s">
        <v>7035</v>
      </c>
      <c r="B6701">
        <v>1</v>
      </c>
    </row>
    <row r="6702" spans="1:2" x14ac:dyDescent="0.25">
      <c r="A6702" s="6" t="s">
        <v>7036</v>
      </c>
      <c r="B6702">
        <v>1</v>
      </c>
    </row>
    <row r="6703" spans="1:2" x14ac:dyDescent="0.25">
      <c r="A6703" s="6" t="s">
        <v>7037</v>
      </c>
      <c r="B6703">
        <v>1</v>
      </c>
    </row>
    <row r="6704" spans="1:2" x14ac:dyDescent="0.25">
      <c r="A6704" s="6" t="s">
        <v>7038</v>
      </c>
      <c r="B6704">
        <v>1</v>
      </c>
    </row>
    <row r="6705" spans="1:2" x14ac:dyDescent="0.25">
      <c r="A6705" s="6" t="s">
        <v>7039</v>
      </c>
      <c r="B6705">
        <v>1</v>
      </c>
    </row>
    <row r="6706" spans="1:2" x14ac:dyDescent="0.25">
      <c r="A6706" s="6" t="s">
        <v>7040</v>
      </c>
      <c r="B6706">
        <v>1</v>
      </c>
    </row>
    <row r="6707" spans="1:2" x14ac:dyDescent="0.25">
      <c r="A6707" s="6" t="s">
        <v>7041</v>
      </c>
      <c r="B6707">
        <v>1</v>
      </c>
    </row>
    <row r="6708" spans="1:2" x14ac:dyDescent="0.25">
      <c r="A6708" s="6" t="s">
        <v>7042</v>
      </c>
      <c r="B6708">
        <v>1</v>
      </c>
    </row>
    <row r="6709" spans="1:2" x14ac:dyDescent="0.25">
      <c r="A6709" s="6" t="s">
        <v>7043</v>
      </c>
      <c r="B6709">
        <v>1</v>
      </c>
    </row>
    <row r="6710" spans="1:2" x14ac:dyDescent="0.25">
      <c r="A6710" s="6" t="s">
        <v>7044</v>
      </c>
      <c r="B6710">
        <v>1</v>
      </c>
    </row>
    <row r="6711" spans="1:2" x14ac:dyDescent="0.25">
      <c r="A6711" s="6" t="s">
        <v>7045</v>
      </c>
      <c r="B6711">
        <v>1</v>
      </c>
    </row>
    <row r="6712" spans="1:2" x14ac:dyDescent="0.25">
      <c r="A6712" s="6" t="s">
        <v>7046</v>
      </c>
      <c r="B6712">
        <v>1</v>
      </c>
    </row>
    <row r="6713" spans="1:2" x14ac:dyDescent="0.25">
      <c r="A6713" s="6" t="s">
        <v>7047</v>
      </c>
      <c r="B6713">
        <v>1</v>
      </c>
    </row>
    <row r="6714" spans="1:2" x14ac:dyDescent="0.25">
      <c r="A6714" s="6" t="s">
        <v>7048</v>
      </c>
      <c r="B6714">
        <v>1</v>
      </c>
    </row>
    <row r="6715" spans="1:2" x14ac:dyDescent="0.25">
      <c r="A6715" s="6" t="s">
        <v>225</v>
      </c>
      <c r="B6715">
        <v>4</v>
      </c>
    </row>
    <row r="6716" spans="1:2" x14ac:dyDescent="0.25">
      <c r="A6716" s="6" t="s">
        <v>7049</v>
      </c>
      <c r="B6716">
        <v>1</v>
      </c>
    </row>
    <row r="6717" spans="1:2" x14ac:dyDescent="0.25">
      <c r="A6717" s="6" t="s">
        <v>7050</v>
      </c>
      <c r="B6717">
        <v>1</v>
      </c>
    </row>
    <row r="6718" spans="1:2" x14ac:dyDescent="0.25">
      <c r="A6718" s="6" t="s">
        <v>7051</v>
      </c>
      <c r="B6718">
        <v>1</v>
      </c>
    </row>
    <row r="6719" spans="1:2" x14ac:dyDescent="0.25">
      <c r="A6719" s="6" t="s">
        <v>7052</v>
      </c>
      <c r="B6719">
        <v>1</v>
      </c>
    </row>
    <row r="6720" spans="1:2" x14ac:dyDescent="0.25">
      <c r="A6720" s="6" t="s">
        <v>7053</v>
      </c>
      <c r="B6720">
        <v>1</v>
      </c>
    </row>
    <row r="6721" spans="1:2" x14ac:dyDescent="0.25">
      <c r="A6721" s="6" t="s">
        <v>7054</v>
      </c>
      <c r="B6721">
        <v>1</v>
      </c>
    </row>
    <row r="6722" spans="1:2" x14ac:dyDescent="0.25">
      <c r="A6722" s="6" t="s">
        <v>7055</v>
      </c>
      <c r="B6722">
        <v>1</v>
      </c>
    </row>
    <row r="6723" spans="1:2" x14ac:dyDescent="0.25">
      <c r="A6723" s="6" t="s">
        <v>7056</v>
      </c>
      <c r="B6723">
        <v>1</v>
      </c>
    </row>
    <row r="6724" spans="1:2" x14ac:dyDescent="0.25">
      <c r="A6724" s="6" t="s">
        <v>7057</v>
      </c>
      <c r="B6724">
        <v>1</v>
      </c>
    </row>
    <row r="6725" spans="1:2" x14ac:dyDescent="0.25">
      <c r="A6725" s="6" t="s">
        <v>7058</v>
      </c>
      <c r="B6725">
        <v>1</v>
      </c>
    </row>
    <row r="6726" spans="1:2" x14ac:dyDescent="0.25">
      <c r="A6726" s="6" t="s">
        <v>7059</v>
      </c>
      <c r="B6726">
        <v>1</v>
      </c>
    </row>
    <row r="6727" spans="1:2" x14ac:dyDescent="0.25">
      <c r="A6727" s="6" t="s">
        <v>7060</v>
      </c>
      <c r="B6727">
        <v>1</v>
      </c>
    </row>
    <row r="6728" spans="1:2" x14ac:dyDescent="0.25">
      <c r="A6728" s="6" t="s">
        <v>7061</v>
      </c>
      <c r="B6728">
        <v>1</v>
      </c>
    </row>
    <row r="6729" spans="1:2" x14ac:dyDescent="0.25">
      <c r="A6729" s="6" t="s">
        <v>7062</v>
      </c>
      <c r="B6729">
        <v>1</v>
      </c>
    </row>
    <row r="6730" spans="1:2" x14ac:dyDescent="0.25">
      <c r="A6730" s="6" t="s">
        <v>7063</v>
      </c>
      <c r="B6730">
        <v>1</v>
      </c>
    </row>
    <row r="6731" spans="1:2" x14ac:dyDescent="0.25">
      <c r="A6731" s="6" t="s">
        <v>7064</v>
      </c>
      <c r="B6731">
        <v>1</v>
      </c>
    </row>
    <row r="6732" spans="1:2" x14ac:dyDescent="0.25">
      <c r="A6732" s="6" t="s">
        <v>7065</v>
      </c>
      <c r="B6732">
        <v>1</v>
      </c>
    </row>
    <row r="6733" spans="1:2" x14ac:dyDescent="0.25">
      <c r="A6733" s="6" t="s">
        <v>7066</v>
      </c>
      <c r="B6733">
        <v>1</v>
      </c>
    </row>
    <row r="6734" spans="1:2" x14ac:dyDescent="0.25">
      <c r="A6734" s="6" t="s">
        <v>7067</v>
      </c>
      <c r="B6734">
        <v>1</v>
      </c>
    </row>
    <row r="6735" spans="1:2" x14ac:dyDescent="0.25">
      <c r="A6735" s="6" t="s">
        <v>7068</v>
      </c>
      <c r="B6735">
        <v>1</v>
      </c>
    </row>
    <row r="6736" spans="1:2" x14ac:dyDescent="0.25">
      <c r="A6736" s="6" t="s">
        <v>7069</v>
      </c>
      <c r="B6736">
        <v>1</v>
      </c>
    </row>
    <row r="6737" spans="1:2" x14ac:dyDescent="0.25">
      <c r="A6737" s="6" t="s">
        <v>7070</v>
      </c>
      <c r="B6737">
        <v>1</v>
      </c>
    </row>
    <row r="6738" spans="1:2" x14ac:dyDescent="0.25">
      <c r="A6738" s="6" t="s">
        <v>7071</v>
      </c>
      <c r="B6738">
        <v>1</v>
      </c>
    </row>
    <row r="6739" spans="1:2" x14ac:dyDescent="0.25">
      <c r="A6739" s="6" t="s">
        <v>7072</v>
      </c>
      <c r="B6739">
        <v>1</v>
      </c>
    </row>
    <row r="6740" spans="1:2" x14ac:dyDescent="0.25">
      <c r="A6740" s="6" t="s">
        <v>7073</v>
      </c>
      <c r="B6740">
        <v>1</v>
      </c>
    </row>
    <row r="6741" spans="1:2" x14ac:dyDescent="0.25">
      <c r="A6741" s="6" t="s">
        <v>7074</v>
      </c>
      <c r="B6741">
        <v>1</v>
      </c>
    </row>
    <row r="6742" spans="1:2" x14ac:dyDescent="0.25">
      <c r="A6742" s="6" t="s">
        <v>7075</v>
      </c>
      <c r="B6742">
        <v>1</v>
      </c>
    </row>
    <row r="6743" spans="1:2" x14ac:dyDescent="0.25">
      <c r="A6743" s="6" t="s">
        <v>7076</v>
      </c>
      <c r="B6743">
        <v>1</v>
      </c>
    </row>
    <row r="6744" spans="1:2" x14ac:dyDescent="0.25">
      <c r="A6744" s="6" t="s">
        <v>7077</v>
      </c>
      <c r="B6744">
        <v>1</v>
      </c>
    </row>
    <row r="6745" spans="1:2" x14ac:dyDescent="0.25">
      <c r="A6745" s="6" t="s">
        <v>7078</v>
      </c>
      <c r="B6745">
        <v>1</v>
      </c>
    </row>
    <row r="6746" spans="1:2" x14ac:dyDescent="0.25">
      <c r="A6746" s="6" t="s">
        <v>63</v>
      </c>
      <c r="B6746">
        <v>7</v>
      </c>
    </row>
    <row r="6747" spans="1:2" x14ac:dyDescent="0.25">
      <c r="A6747" s="6" t="s">
        <v>7079</v>
      </c>
      <c r="B6747">
        <v>1</v>
      </c>
    </row>
    <row r="6748" spans="1:2" x14ac:dyDescent="0.25">
      <c r="A6748" s="6" t="s">
        <v>7080</v>
      </c>
      <c r="B6748">
        <v>1</v>
      </c>
    </row>
    <row r="6749" spans="1:2" x14ac:dyDescent="0.25">
      <c r="A6749" s="6" t="s">
        <v>7081</v>
      </c>
      <c r="B6749">
        <v>1</v>
      </c>
    </row>
    <row r="6750" spans="1:2" x14ac:dyDescent="0.25">
      <c r="A6750" s="6" t="s">
        <v>7082</v>
      </c>
      <c r="B6750">
        <v>1</v>
      </c>
    </row>
    <row r="6751" spans="1:2" x14ac:dyDescent="0.25">
      <c r="A6751" s="6" t="s">
        <v>7083</v>
      </c>
      <c r="B6751">
        <v>1</v>
      </c>
    </row>
    <row r="6752" spans="1:2" x14ac:dyDescent="0.25">
      <c r="A6752" s="6" t="s">
        <v>7084</v>
      </c>
      <c r="B6752">
        <v>1</v>
      </c>
    </row>
    <row r="6753" spans="1:2" x14ac:dyDescent="0.25">
      <c r="A6753" s="6" t="s">
        <v>7085</v>
      </c>
      <c r="B6753">
        <v>1</v>
      </c>
    </row>
    <row r="6754" spans="1:2" x14ac:dyDescent="0.25">
      <c r="A6754" s="6" t="s">
        <v>7086</v>
      </c>
      <c r="B6754">
        <v>1</v>
      </c>
    </row>
    <row r="6755" spans="1:2" x14ac:dyDescent="0.25">
      <c r="A6755" s="6" t="s">
        <v>7087</v>
      </c>
      <c r="B6755">
        <v>1</v>
      </c>
    </row>
    <row r="6756" spans="1:2" x14ac:dyDescent="0.25">
      <c r="A6756" s="6" t="s">
        <v>7088</v>
      </c>
      <c r="B6756">
        <v>1</v>
      </c>
    </row>
    <row r="6757" spans="1:2" x14ac:dyDescent="0.25">
      <c r="A6757" s="6" t="s">
        <v>7089</v>
      </c>
      <c r="B6757">
        <v>1</v>
      </c>
    </row>
    <row r="6758" spans="1:2" x14ac:dyDescent="0.25">
      <c r="A6758" s="6" t="s">
        <v>7090</v>
      </c>
      <c r="B6758">
        <v>1</v>
      </c>
    </row>
    <row r="6759" spans="1:2" x14ac:dyDescent="0.25">
      <c r="A6759" s="6" t="s">
        <v>7091</v>
      </c>
      <c r="B6759">
        <v>1</v>
      </c>
    </row>
    <row r="6760" spans="1:2" x14ac:dyDescent="0.25">
      <c r="A6760" s="6" t="s">
        <v>7092</v>
      </c>
      <c r="B6760">
        <v>1</v>
      </c>
    </row>
    <row r="6761" spans="1:2" x14ac:dyDescent="0.25">
      <c r="A6761" s="6" t="s">
        <v>7093</v>
      </c>
      <c r="B6761">
        <v>1</v>
      </c>
    </row>
    <row r="6762" spans="1:2" x14ac:dyDescent="0.25">
      <c r="A6762" s="6" t="s">
        <v>7094</v>
      </c>
      <c r="B6762">
        <v>1</v>
      </c>
    </row>
    <row r="6763" spans="1:2" x14ac:dyDescent="0.25">
      <c r="A6763" s="6" t="s">
        <v>7095</v>
      </c>
      <c r="B6763">
        <v>1</v>
      </c>
    </row>
    <row r="6764" spans="1:2" x14ac:dyDescent="0.25">
      <c r="A6764" s="6" t="s">
        <v>7096</v>
      </c>
      <c r="B6764">
        <v>1</v>
      </c>
    </row>
    <row r="6765" spans="1:2" x14ac:dyDescent="0.25">
      <c r="A6765" s="6" t="s">
        <v>7097</v>
      </c>
      <c r="B6765">
        <v>1</v>
      </c>
    </row>
    <row r="6766" spans="1:2" x14ac:dyDescent="0.25">
      <c r="A6766" s="6" t="s">
        <v>7098</v>
      </c>
      <c r="B6766">
        <v>1</v>
      </c>
    </row>
    <row r="6767" spans="1:2" x14ac:dyDescent="0.25">
      <c r="A6767" s="6" t="s">
        <v>7099</v>
      </c>
      <c r="B6767">
        <v>1</v>
      </c>
    </row>
    <row r="6768" spans="1:2" x14ac:dyDescent="0.25">
      <c r="A6768" s="6" t="s">
        <v>7100</v>
      </c>
      <c r="B6768">
        <v>1</v>
      </c>
    </row>
    <row r="6769" spans="1:2" x14ac:dyDescent="0.25">
      <c r="A6769" s="6" t="s">
        <v>7101</v>
      </c>
      <c r="B6769">
        <v>1</v>
      </c>
    </row>
    <row r="6770" spans="1:2" x14ac:dyDescent="0.25">
      <c r="A6770" s="6" t="s">
        <v>7102</v>
      </c>
      <c r="B6770">
        <v>1</v>
      </c>
    </row>
    <row r="6771" spans="1:2" x14ac:dyDescent="0.25">
      <c r="A6771" s="6" t="s">
        <v>7103</v>
      </c>
      <c r="B6771">
        <v>1</v>
      </c>
    </row>
    <row r="6772" spans="1:2" x14ac:dyDescent="0.25">
      <c r="A6772" s="6" t="s">
        <v>379</v>
      </c>
      <c r="B6772">
        <v>3</v>
      </c>
    </row>
    <row r="6773" spans="1:2" x14ac:dyDescent="0.25">
      <c r="A6773" s="6" t="s">
        <v>7104</v>
      </c>
      <c r="B6773">
        <v>1</v>
      </c>
    </row>
    <row r="6774" spans="1:2" x14ac:dyDescent="0.25">
      <c r="A6774" s="6" t="s">
        <v>7105</v>
      </c>
      <c r="B6774">
        <v>1</v>
      </c>
    </row>
    <row r="6775" spans="1:2" x14ac:dyDescent="0.25">
      <c r="A6775" s="6" t="s">
        <v>7106</v>
      </c>
      <c r="B6775">
        <v>1</v>
      </c>
    </row>
    <row r="6776" spans="1:2" x14ac:dyDescent="0.25">
      <c r="A6776" s="6" t="s">
        <v>7107</v>
      </c>
      <c r="B6776">
        <v>1</v>
      </c>
    </row>
    <row r="6777" spans="1:2" x14ac:dyDescent="0.25">
      <c r="A6777" s="6" t="s">
        <v>380</v>
      </c>
      <c r="B6777">
        <v>3</v>
      </c>
    </row>
    <row r="6778" spans="1:2" x14ac:dyDescent="0.25">
      <c r="A6778" s="6" t="s">
        <v>7108</v>
      </c>
      <c r="B6778">
        <v>1</v>
      </c>
    </row>
    <row r="6779" spans="1:2" x14ac:dyDescent="0.25">
      <c r="A6779" s="6" t="s">
        <v>7109</v>
      </c>
      <c r="B6779">
        <v>1</v>
      </c>
    </row>
    <row r="6780" spans="1:2" x14ac:dyDescent="0.25">
      <c r="A6780" s="6" t="s">
        <v>7110</v>
      </c>
      <c r="B6780">
        <v>1</v>
      </c>
    </row>
    <row r="6781" spans="1:2" x14ac:dyDescent="0.25">
      <c r="A6781" s="6" t="s">
        <v>7111</v>
      </c>
      <c r="B6781">
        <v>1</v>
      </c>
    </row>
    <row r="6782" spans="1:2" x14ac:dyDescent="0.25">
      <c r="A6782" s="6" t="s">
        <v>7112</v>
      </c>
      <c r="B6782">
        <v>1</v>
      </c>
    </row>
    <row r="6783" spans="1:2" x14ac:dyDescent="0.25">
      <c r="A6783" s="6" t="s">
        <v>758</v>
      </c>
      <c r="B6783">
        <v>2</v>
      </c>
    </row>
    <row r="6784" spans="1:2" x14ac:dyDescent="0.25">
      <c r="A6784" s="6" t="s">
        <v>7113</v>
      </c>
      <c r="B6784">
        <v>1</v>
      </c>
    </row>
    <row r="6785" spans="1:2" x14ac:dyDescent="0.25">
      <c r="A6785" s="6" t="s">
        <v>381</v>
      </c>
      <c r="B6785">
        <v>3</v>
      </c>
    </row>
    <row r="6786" spans="1:2" x14ac:dyDescent="0.25">
      <c r="A6786" s="6" t="s">
        <v>150</v>
      </c>
      <c r="B6786">
        <v>5</v>
      </c>
    </row>
    <row r="6787" spans="1:2" x14ac:dyDescent="0.25">
      <c r="A6787" s="6" t="s">
        <v>7114</v>
      </c>
      <c r="B6787">
        <v>1</v>
      </c>
    </row>
    <row r="6788" spans="1:2" x14ac:dyDescent="0.25">
      <c r="A6788" s="6" t="s">
        <v>7115</v>
      </c>
      <c r="B6788">
        <v>1</v>
      </c>
    </row>
    <row r="6789" spans="1:2" x14ac:dyDescent="0.25">
      <c r="A6789" s="6" t="s">
        <v>7116</v>
      </c>
      <c r="B6789">
        <v>1</v>
      </c>
    </row>
    <row r="6790" spans="1:2" x14ac:dyDescent="0.25">
      <c r="A6790" s="6" t="s">
        <v>7117</v>
      </c>
      <c r="B6790">
        <v>1</v>
      </c>
    </row>
    <row r="6791" spans="1:2" x14ac:dyDescent="0.25">
      <c r="A6791" s="6" t="s">
        <v>382</v>
      </c>
      <c r="B6791">
        <v>3</v>
      </c>
    </row>
    <row r="6792" spans="1:2" x14ac:dyDescent="0.25">
      <c r="A6792" s="6" t="s">
        <v>7118</v>
      </c>
      <c r="B6792">
        <v>1</v>
      </c>
    </row>
    <row r="6793" spans="1:2" x14ac:dyDescent="0.25">
      <c r="A6793" s="6" t="s">
        <v>25</v>
      </c>
      <c r="B6793">
        <v>9</v>
      </c>
    </row>
    <row r="6794" spans="1:2" x14ac:dyDescent="0.25">
      <c r="A6794" s="6" t="s">
        <v>7119</v>
      </c>
      <c r="B6794">
        <v>1</v>
      </c>
    </row>
    <row r="6795" spans="1:2" x14ac:dyDescent="0.25">
      <c r="A6795" s="6" t="s">
        <v>226</v>
      </c>
      <c r="B6795">
        <v>4</v>
      </c>
    </row>
    <row r="6796" spans="1:2" x14ac:dyDescent="0.25">
      <c r="A6796" s="6" t="s">
        <v>7120</v>
      </c>
      <c r="B6796">
        <v>1</v>
      </c>
    </row>
    <row r="6797" spans="1:2" x14ac:dyDescent="0.25">
      <c r="A6797" s="6" t="s">
        <v>7121</v>
      </c>
      <c r="B6797">
        <v>1</v>
      </c>
    </row>
    <row r="6798" spans="1:2" x14ac:dyDescent="0.25">
      <c r="A6798" s="6" t="s">
        <v>7122</v>
      </c>
      <c r="B6798">
        <v>1</v>
      </c>
    </row>
    <row r="6799" spans="1:2" x14ac:dyDescent="0.25">
      <c r="A6799" s="6" t="s">
        <v>7123</v>
      </c>
      <c r="B6799">
        <v>1</v>
      </c>
    </row>
    <row r="6800" spans="1:2" x14ac:dyDescent="0.25">
      <c r="A6800" s="6" t="s">
        <v>7124</v>
      </c>
      <c r="B6800">
        <v>1</v>
      </c>
    </row>
    <row r="6801" spans="1:2" x14ac:dyDescent="0.25">
      <c r="A6801" s="6" t="s">
        <v>7125</v>
      </c>
      <c r="B6801">
        <v>1</v>
      </c>
    </row>
    <row r="6802" spans="1:2" x14ac:dyDescent="0.25">
      <c r="A6802" s="6" t="s">
        <v>227</v>
      </c>
      <c r="B6802">
        <v>4</v>
      </c>
    </row>
    <row r="6803" spans="1:2" x14ac:dyDescent="0.25">
      <c r="A6803" s="6" t="s">
        <v>759</v>
      </c>
      <c r="B6803">
        <v>2</v>
      </c>
    </row>
    <row r="6804" spans="1:2" x14ac:dyDescent="0.25">
      <c r="A6804" s="6" t="s">
        <v>7126</v>
      </c>
      <c r="B6804">
        <v>1</v>
      </c>
    </row>
    <row r="6805" spans="1:2" x14ac:dyDescent="0.25">
      <c r="A6805" s="6" t="s">
        <v>7127</v>
      </c>
      <c r="B6805">
        <v>1</v>
      </c>
    </row>
    <row r="6806" spans="1:2" x14ac:dyDescent="0.25">
      <c r="A6806" s="6" t="s">
        <v>7128</v>
      </c>
      <c r="B6806">
        <v>1</v>
      </c>
    </row>
    <row r="6807" spans="1:2" x14ac:dyDescent="0.25">
      <c r="A6807" s="6" t="s">
        <v>7129</v>
      </c>
      <c r="B6807">
        <v>1</v>
      </c>
    </row>
    <row r="6808" spans="1:2" x14ac:dyDescent="0.25">
      <c r="A6808" s="6" t="s">
        <v>7130</v>
      </c>
      <c r="B6808">
        <v>1</v>
      </c>
    </row>
    <row r="6809" spans="1:2" x14ac:dyDescent="0.25">
      <c r="A6809" s="6" t="s">
        <v>7131</v>
      </c>
      <c r="B6809">
        <v>1</v>
      </c>
    </row>
    <row r="6810" spans="1:2" x14ac:dyDescent="0.25">
      <c r="A6810" s="6" t="s">
        <v>151</v>
      </c>
      <c r="B6810">
        <v>5</v>
      </c>
    </row>
    <row r="6811" spans="1:2" x14ac:dyDescent="0.25">
      <c r="A6811" s="6" t="s">
        <v>7132</v>
      </c>
      <c r="B6811">
        <v>1</v>
      </c>
    </row>
    <row r="6812" spans="1:2" x14ac:dyDescent="0.25">
      <c r="A6812" s="6" t="s">
        <v>7133</v>
      </c>
      <c r="B6812">
        <v>1</v>
      </c>
    </row>
    <row r="6813" spans="1:2" x14ac:dyDescent="0.25">
      <c r="A6813" s="6" t="s">
        <v>7134</v>
      </c>
      <c r="B6813">
        <v>1</v>
      </c>
    </row>
    <row r="6814" spans="1:2" x14ac:dyDescent="0.25">
      <c r="A6814" s="6" t="s">
        <v>7135</v>
      </c>
      <c r="B6814">
        <v>1</v>
      </c>
    </row>
    <row r="6815" spans="1:2" x14ac:dyDescent="0.25">
      <c r="A6815" s="6" t="s">
        <v>7136</v>
      </c>
      <c r="B6815">
        <v>1</v>
      </c>
    </row>
    <row r="6816" spans="1:2" x14ac:dyDescent="0.25">
      <c r="A6816" s="6" t="s">
        <v>7137</v>
      </c>
      <c r="B6816">
        <v>1</v>
      </c>
    </row>
    <row r="6817" spans="1:2" x14ac:dyDescent="0.25">
      <c r="A6817" s="6" t="s">
        <v>7138</v>
      </c>
      <c r="B6817">
        <v>1</v>
      </c>
    </row>
    <row r="6818" spans="1:2" x14ac:dyDescent="0.25">
      <c r="A6818" s="6" t="s">
        <v>7139</v>
      </c>
      <c r="B6818">
        <v>1</v>
      </c>
    </row>
    <row r="6819" spans="1:2" x14ac:dyDescent="0.25">
      <c r="A6819" s="6" t="s">
        <v>7140</v>
      </c>
      <c r="B6819">
        <v>1</v>
      </c>
    </row>
    <row r="6820" spans="1:2" x14ac:dyDescent="0.25">
      <c r="A6820" s="6" t="s">
        <v>7141</v>
      </c>
      <c r="B6820">
        <v>1</v>
      </c>
    </row>
    <row r="6821" spans="1:2" x14ac:dyDescent="0.25">
      <c r="A6821" s="6" t="s">
        <v>7142</v>
      </c>
      <c r="B6821">
        <v>1</v>
      </c>
    </row>
    <row r="6822" spans="1:2" x14ac:dyDescent="0.25">
      <c r="A6822" s="6" t="s">
        <v>383</v>
      </c>
      <c r="B6822">
        <v>3</v>
      </c>
    </row>
    <row r="6823" spans="1:2" x14ac:dyDescent="0.25">
      <c r="A6823" s="6" t="s">
        <v>7143</v>
      </c>
      <c r="B6823">
        <v>1</v>
      </c>
    </row>
    <row r="6824" spans="1:2" x14ac:dyDescent="0.25">
      <c r="A6824" s="6" t="s">
        <v>7144</v>
      </c>
      <c r="B6824">
        <v>1</v>
      </c>
    </row>
    <row r="6825" spans="1:2" x14ac:dyDescent="0.25">
      <c r="A6825" s="6" t="s">
        <v>7145</v>
      </c>
      <c r="B6825">
        <v>1</v>
      </c>
    </row>
    <row r="6826" spans="1:2" x14ac:dyDescent="0.25">
      <c r="A6826" s="6" t="s">
        <v>7146</v>
      </c>
      <c r="B6826">
        <v>1</v>
      </c>
    </row>
    <row r="6827" spans="1:2" x14ac:dyDescent="0.25">
      <c r="A6827" s="6" t="s">
        <v>7147</v>
      </c>
      <c r="B6827">
        <v>1</v>
      </c>
    </row>
    <row r="6828" spans="1:2" x14ac:dyDescent="0.25">
      <c r="A6828" s="6" t="s">
        <v>7148</v>
      </c>
      <c r="B6828">
        <v>1</v>
      </c>
    </row>
    <row r="6829" spans="1:2" x14ac:dyDescent="0.25">
      <c r="A6829" s="6" t="s">
        <v>7149</v>
      </c>
      <c r="B6829">
        <v>1</v>
      </c>
    </row>
    <row r="6830" spans="1:2" x14ac:dyDescent="0.25">
      <c r="A6830" s="6" t="s">
        <v>7150</v>
      </c>
      <c r="B6830">
        <v>1</v>
      </c>
    </row>
    <row r="6831" spans="1:2" x14ac:dyDescent="0.25">
      <c r="A6831" s="6" t="s">
        <v>7151</v>
      </c>
      <c r="B6831">
        <v>1</v>
      </c>
    </row>
    <row r="6832" spans="1:2" x14ac:dyDescent="0.25">
      <c r="A6832" s="6" t="s">
        <v>7152</v>
      </c>
      <c r="B6832">
        <v>1</v>
      </c>
    </row>
    <row r="6833" spans="1:2" x14ac:dyDescent="0.25">
      <c r="A6833" s="6" t="s">
        <v>7153</v>
      </c>
      <c r="B6833">
        <v>1</v>
      </c>
    </row>
    <row r="6834" spans="1:2" x14ac:dyDescent="0.25">
      <c r="A6834" s="6" t="s">
        <v>7154</v>
      </c>
      <c r="B6834">
        <v>1</v>
      </c>
    </row>
    <row r="6835" spans="1:2" x14ac:dyDescent="0.25">
      <c r="A6835" s="6" t="s">
        <v>7155</v>
      </c>
      <c r="B6835">
        <v>1</v>
      </c>
    </row>
    <row r="6836" spans="1:2" x14ac:dyDescent="0.25">
      <c r="A6836" s="6" t="s">
        <v>7156</v>
      </c>
      <c r="B6836">
        <v>1</v>
      </c>
    </row>
    <row r="6837" spans="1:2" x14ac:dyDescent="0.25">
      <c r="A6837" s="6" t="s">
        <v>7157</v>
      </c>
      <c r="B6837">
        <v>1</v>
      </c>
    </row>
    <row r="6838" spans="1:2" x14ac:dyDescent="0.25">
      <c r="A6838" s="6" t="s">
        <v>7158</v>
      </c>
      <c r="B6838">
        <v>1</v>
      </c>
    </row>
    <row r="6839" spans="1:2" x14ac:dyDescent="0.25">
      <c r="A6839" s="6" t="s">
        <v>7159</v>
      </c>
      <c r="B6839">
        <v>1</v>
      </c>
    </row>
    <row r="6840" spans="1:2" x14ac:dyDescent="0.25">
      <c r="A6840" s="6" t="s">
        <v>7160</v>
      </c>
      <c r="B6840">
        <v>1</v>
      </c>
    </row>
    <row r="6841" spans="1:2" x14ac:dyDescent="0.25">
      <c r="A6841" s="6" t="s">
        <v>7161</v>
      </c>
      <c r="B6841">
        <v>1</v>
      </c>
    </row>
    <row r="6842" spans="1:2" x14ac:dyDescent="0.25">
      <c r="A6842" s="6" t="s">
        <v>7162</v>
      </c>
      <c r="B6842">
        <v>1</v>
      </c>
    </row>
    <row r="6843" spans="1:2" x14ac:dyDescent="0.25">
      <c r="A6843" s="6" t="s">
        <v>7163</v>
      </c>
      <c r="B6843">
        <v>1</v>
      </c>
    </row>
    <row r="6844" spans="1:2" x14ac:dyDescent="0.25">
      <c r="A6844" s="6" t="s">
        <v>7164</v>
      </c>
      <c r="B6844">
        <v>1</v>
      </c>
    </row>
    <row r="6845" spans="1:2" x14ac:dyDescent="0.25">
      <c r="A6845" s="6" t="s">
        <v>7165</v>
      </c>
      <c r="B6845">
        <v>1</v>
      </c>
    </row>
    <row r="6846" spans="1:2" x14ac:dyDescent="0.25">
      <c r="A6846" s="6" t="s">
        <v>7166</v>
      </c>
      <c r="B6846">
        <v>1</v>
      </c>
    </row>
    <row r="6847" spans="1:2" x14ac:dyDescent="0.25">
      <c r="A6847" s="6" t="s">
        <v>7167</v>
      </c>
      <c r="B6847">
        <v>1</v>
      </c>
    </row>
    <row r="6848" spans="1:2" x14ac:dyDescent="0.25">
      <c r="A6848" s="6" t="s">
        <v>7168</v>
      </c>
      <c r="B6848">
        <v>1</v>
      </c>
    </row>
    <row r="6849" spans="1:2" x14ac:dyDescent="0.25">
      <c r="A6849" s="6" t="s">
        <v>7169</v>
      </c>
      <c r="B6849">
        <v>1</v>
      </c>
    </row>
    <row r="6850" spans="1:2" x14ac:dyDescent="0.25">
      <c r="A6850" s="6" t="s">
        <v>7170</v>
      </c>
      <c r="B6850">
        <v>1</v>
      </c>
    </row>
    <row r="6851" spans="1:2" x14ac:dyDescent="0.25">
      <c r="A6851" s="6" t="s">
        <v>7171</v>
      </c>
      <c r="B6851">
        <v>1</v>
      </c>
    </row>
    <row r="6852" spans="1:2" x14ac:dyDescent="0.25">
      <c r="A6852" s="6" t="s">
        <v>7172</v>
      </c>
      <c r="B6852">
        <v>1</v>
      </c>
    </row>
    <row r="6853" spans="1:2" x14ac:dyDescent="0.25">
      <c r="A6853" s="6" t="s">
        <v>7173</v>
      </c>
      <c r="B6853">
        <v>1</v>
      </c>
    </row>
    <row r="6854" spans="1:2" x14ac:dyDescent="0.25">
      <c r="A6854" s="6" t="s">
        <v>7174</v>
      </c>
      <c r="B6854">
        <v>1</v>
      </c>
    </row>
    <row r="6855" spans="1:2" x14ac:dyDescent="0.25">
      <c r="A6855" s="6" t="s">
        <v>7175</v>
      </c>
      <c r="B6855">
        <v>1</v>
      </c>
    </row>
    <row r="6856" spans="1:2" x14ac:dyDescent="0.25">
      <c r="A6856" s="6" t="s">
        <v>228</v>
      </c>
      <c r="B6856">
        <v>4</v>
      </c>
    </row>
    <row r="6857" spans="1:2" x14ac:dyDescent="0.25">
      <c r="A6857" s="6" t="s">
        <v>7176</v>
      </c>
      <c r="B6857">
        <v>1</v>
      </c>
    </row>
    <row r="6858" spans="1:2" x14ac:dyDescent="0.25">
      <c r="A6858" s="6" t="s">
        <v>7177</v>
      </c>
      <c r="B6858">
        <v>1</v>
      </c>
    </row>
    <row r="6859" spans="1:2" x14ac:dyDescent="0.25">
      <c r="A6859" s="6" t="s">
        <v>7178</v>
      </c>
      <c r="B6859">
        <v>1</v>
      </c>
    </row>
    <row r="6860" spans="1:2" x14ac:dyDescent="0.25">
      <c r="A6860" s="6" t="s">
        <v>7179</v>
      </c>
      <c r="B6860">
        <v>1</v>
      </c>
    </row>
    <row r="6861" spans="1:2" x14ac:dyDescent="0.25">
      <c r="A6861" s="6" t="s">
        <v>7180</v>
      </c>
      <c r="B6861">
        <v>1</v>
      </c>
    </row>
    <row r="6862" spans="1:2" x14ac:dyDescent="0.25">
      <c r="A6862" s="6" t="s">
        <v>384</v>
      </c>
      <c r="B6862">
        <v>3</v>
      </c>
    </row>
    <row r="6863" spans="1:2" x14ac:dyDescent="0.25">
      <c r="A6863" s="6" t="s">
        <v>7181</v>
      </c>
      <c r="B6863">
        <v>1</v>
      </c>
    </row>
    <row r="6864" spans="1:2" x14ac:dyDescent="0.25">
      <c r="A6864" s="6" t="s">
        <v>7182</v>
      </c>
      <c r="B6864">
        <v>1</v>
      </c>
    </row>
    <row r="6865" spans="1:2" x14ac:dyDescent="0.25">
      <c r="A6865" s="6" t="s">
        <v>7183</v>
      </c>
      <c r="B6865">
        <v>1</v>
      </c>
    </row>
    <row r="6866" spans="1:2" x14ac:dyDescent="0.25">
      <c r="A6866" s="6" t="s">
        <v>7184</v>
      </c>
      <c r="B6866">
        <v>1</v>
      </c>
    </row>
    <row r="6867" spans="1:2" x14ac:dyDescent="0.25">
      <c r="A6867" s="6" t="s">
        <v>7185</v>
      </c>
      <c r="B6867">
        <v>1</v>
      </c>
    </row>
    <row r="6868" spans="1:2" x14ac:dyDescent="0.25">
      <c r="A6868" s="6" t="s">
        <v>7186</v>
      </c>
      <c r="B6868">
        <v>1</v>
      </c>
    </row>
    <row r="6869" spans="1:2" x14ac:dyDescent="0.25">
      <c r="A6869" s="6" t="s">
        <v>7187</v>
      </c>
      <c r="B6869">
        <v>1</v>
      </c>
    </row>
    <row r="6870" spans="1:2" x14ac:dyDescent="0.25">
      <c r="A6870" s="6" t="s">
        <v>7188</v>
      </c>
      <c r="B6870">
        <v>1</v>
      </c>
    </row>
    <row r="6871" spans="1:2" x14ac:dyDescent="0.25">
      <c r="A6871" s="6" t="s">
        <v>7189</v>
      </c>
      <c r="B6871">
        <v>1</v>
      </c>
    </row>
    <row r="6872" spans="1:2" x14ac:dyDescent="0.25">
      <c r="A6872" s="6" t="s">
        <v>7190</v>
      </c>
      <c r="B6872">
        <v>1</v>
      </c>
    </row>
    <row r="6873" spans="1:2" x14ac:dyDescent="0.25">
      <c r="A6873" s="6" t="s">
        <v>760</v>
      </c>
      <c r="B6873">
        <v>2</v>
      </c>
    </row>
    <row r="6874" spans="1:2" x14ac:dyDescent="0.25">
      <c r="A6874" s="6" t="s">
        <v>7191</v>
      </c>
      <c r="B6874">
        <v>1</v>
      </c>
    </row>
    <row r="6875" spans="1:2" x14ac:dyDescent="0.25">
      <c r="A6875" s="6" t="s">
        <v>7192</v>
      </c>
      <c r="B6875">
        <v>1</v>
      </c>
    </row>
    <row r="6876" spans="1:2" x14ac:dyDescent="0.25">
      <c r="A6876" s="6" t="s">
        <v>7193</v>
      </c>
      <c r="B6876">
        <v>1</v>
      </c>
    </row>
    <row r="6877" spans="1:2" x14ac:dyDescent="0.25">
      <c r="A6877" s="6" t="s">
        <v>7194</v>
      </c>
      <c r="B6877">
        <v>1</v>
      </c>
    </row>
    <row r="6878" spans="1:2" x14ac:dyDescent="0.25">
      <c r="A6878" s="6" t="s">
        <v>7195</v>
      </c>
      <c r="B6878">
        <v>1</v>
      </c>
    </row>
    <row r="6879" spans="1:2" x14ac:dyDescent="0.25">
      <c r="A6879" s="6" t="s">
        <v>7196</v>
      </c>
      <c r="B6879">
        <v>1</v>
      </c>
    </row>
    <row r="6880" spans="1:2" x14ac:dyDescent="0.25">
      <c r="A6880" s="6" t="s">
        <v>7197</v>
      </c>
      <c r="B6880">
        <v>1</v>
      </c>
    </row>
    <row r="6881" spans="1:2" x14ac:dyDescent="0.25">
      <c r="A6881" s="6" t="s">
        <v>7198</v>
      </c>
      <c r="B6881">
        <v>1</v>
      </c>
    </row>
    <row r="6882" spans="1:2" x14ac:dyDescent="0.25">
      <c r="A6882" s="6" t="s">
        <v>7199</v>
      </c>
      <c r="B6882">
        <v>1</v>
      </c>
    </row>
    <row r="6883" spans="1:2" x14ac:dyDescent="0.25">
      <c r="A6883" s="6" t="s">
        <v>7200</v>
      </c>
      <c r="B6883">
        <v>1</v>
      </c>
    </row>
    <row r="6884" spans="1:2" x14ac:dyDescent="0.25">
      <c r="A6884" s="6" t="s">
        <v>7201</v>
      </c>
      <c r="B6884">
        <v>1</v>
      </c>
    </row>
    <row r="6885" spans="1:2" x14ac:dyDescent="0.25">
      <c r="A6885" s="6" t="s">
        <v>7202</v>
      </c>
      <c r="B6885">
        <v>1</v>
      </c>
    </row>
    <row r="6886" spans="1:2" x14ac:dyDescent="0.25">
      <c r="A6886" s="6" t="s">
        <v>385</v>
      </c>
      <c r="B6886">
        <v>3</v>
      </c>
    </row>
    <row r="6887" spans="1:2" x14ac:dyDescent="0.25">
      <c r="A6887" s="6" t="s">
        <v>229</v>
      </c>
      <c r="B6887">
        <v>4</v>
      </c>
    </row>
    <row r="6888" spans="1:2" x14ac:dyDescent="0.25">
      <c r="A6888" s="6" t="s">
        <v>7203</v>
      </c>
      <c r="B6888">
        <v>1</v>
      </c>
    </row>
    <row r="6889" spans="1:2" x14ac:dyDescent="0.25">
      <c r="A6889" s="6" t="s">
        <v>7204</v>
      </c>
      <c r="B6889">
        <v>1</v>
      </c>
    </row>
    <row r="6890" spans="1:2" x14ac:dyDescent="0.25">
      <c r="A6890" s="6" t="s">
        <v>7205</v>
      </c>
      <c r="B6890">
        <v>1</v>
      </c>
    </row>
    <row r="6891" spans="1:2" x14ac:dyDescent="0.25">
      <c r="A6891" s="6" t="s">
        <v>7206</v>
      </c>
      <c r="B6891">
        <v>1</v>
      </c>
    </row>
    <row r="6892" spans="1:2" x14ac:dyDescent="0.25">
      <c r="A6892" s="6" t="s">
        <v>7207</v>
      </c>
      <c r="B6892">
        <v>1</v>
      </c>
    </row>
    <row r="6893" spans="1:2" x14ac:dyDescent="0.25">
      <c r="A6893" s="6" t="s">
        <v>7208</v>
      </c>
      <c r="B6893">
        <v>1</v>
      </c>
    </row>
    <row r="6894" spans="1:2" x14ac:dyDescent="0.25">
      <c r="A6894" s="6" t="s">
        <v>7209</v>
      </c>
      <c r="B6894">
        <v>1</v>
      </c>
    </row>
    <row r="6895" spans="1:2" x14ac:dyDescent="0.25">
      <c r="A6895" s="6" t="s">
        <v>7210</v>
      </c>
      <c r="B6895">
        <v>1</v>
      </c>
    </row>
    <row r="6896" spans="1:2" x14ac:dyDescent="0.25">
      <c r="A6896" s="6" t="s">
        <v>7211</v>
      </c>
      <c r="B6896">
        <v>1</v>
      </c>
    </row>
    <row r="6897" spans="1:2" x14ac:dyDescent="0.25">
      <c r="A6897" s="6" t="s">
        <v>7212</v>
      </c>
      <c r="B6897">
        <v>1</v>
      </c>
    </row>
    <row r="6898" spans="1:2" x14ac:dyDescent="0.25">
      <c r="A6898" s="6" t="s">
        <v>7213</v>
      </c>
      <c r="B6898">
        <v>1</v>
      </c>
    </row>
    <row r="6899" spans="1:2" x14ac:dyDescent="0.25">
      <c r="A6899" s="6" t="s">
        <v>7214</v>
      </c>
      <c r="B6899">
        <v>1</v>
      </c>
    </row>
    <row r="6900" spans="1:2" x14ac:dyDescent="0.25">
      <c r="A6900" s="6" t="s">
        <v>7215</v>
      </c>
      <c r="B6900">
        <v>1</v>
      </c>
    </row>
    <row r="6901" spans="1:2" x14ac:dyDescent="0.25">
      <c r="A6901" s="6" t="s">
        <v>7216</v>
      </c>
      <c r="B6901">
        <v>1</v>
      </c>
    </row>
    <row r="6902" spans="1:2" x14ac:dyDescent="0.25">
      <c r="A6902" s="6" t="s">
        <v>7217</v>
      </c>
      <c r="B6902">
        <v>1</v>
      </c>
    </row>
    <row r="6903" spans="1:2" x14ac:dyDescent="0.25">
      <c r="A6903" s="6" t="s">
        <v>386</v>
      </c>
      <c r="B6903">
        <v>3</v>
      </c>
    </row>
    <row r="6904" spans="1:2" x14ac:dyDescent="0.25">
      <c r="A6904" s="6" t="s">
        <v>7218</v>
      </c>
      <c r="B6904">
        <v>1</v>
      </c>
    </row>
    <row r="6905" spans="1:2" x14ac:dyDescent="0.25">
      <c r="A6905" s="6" t="s">
        <v>7219</v>
      </c>
      <c r="B6905">
        <v>1</v>
      </c>
    </row>
    <row r="6906" spans="1:2" x14ac:dyDescent="0.25">
      <c r="A6906" s="6" t="s">
        <v>64</v>
      </c>
      <c r="B6906">
        <v>7</v>
      </c>
    </row>
    <row r="6907" spans="1:2" x14ac:dyDescent="0.25">
      <c r="A6907" s="6" t="s">
        <v>7220</v>
      </c>
      <c r="B6907">
        <v>1</v>
      </c>
    </row>
    <row r="6908" spans="1:2" x14ac:dyDescent="0.25">
      <c r="A6908" s="6" t="s">
        <v>7221</v>
      </c>
      <c r="B6908">
        <v>1</v>
      </c>
    </row>
    <row r="6909" spans="1:2" x14ac:dyDescent="0.25">
      <c r="A6909" s="6" t="s">
        <v>7222</v>
      </c>
      <c r="B6909">
        <v>1</v>
      </c>
    </row>
    <row r="6910" spans="1:2" x14ac:dyDescent="0.25">
      <c r="A6910" s="6" t="s">
        <v>7223</v>
      </c>
      <c r="B6910">
        <v>1</v>
      </c>
    </row>
    <row r="6911" spans="1:2" x14ac:dyDescent="0.25">
      <c r="A6911" s="6" t="s">
        <v>7224</v>
      </c>
      <c r="B6911">
        <v>1</v>
      </c>
    </row>
    <row r="6912" spans="1:2" x14ac:dyDescent="0.25">
      <c r="A6912" s="6" t="s">
        <v>7225</v>
      </c>
      <c r="B6912">
        <v>1</v>
      </c>
    </row>
    <row r="6913" spans="1:2" x14ac:dyDescent="0.25">
      <c r="A6913" s="6" t="s">
        <v>7226</v>
      </c>
      <c r="B6913">
        <v>1</v>
      </c>
    </row>
    <row r="6914" spans="1:2" x14ac:dyDescent="0.25">
      <c r="A6914" s="6" t="s">
        <v>7227</v>
      </c>
      <c r="B6914">
        <v>1</v>
      </c>
    </row>
    <row r="6915" spans="1:2" x14ac:dyDescent="0.25">
      <c r="A6915" s="6" t="s">
        <v>7228</v>
      </c>
      <c r="B6915">
        <v>1</v>
      </c>
    </row>
    <row r="6916" spans="1:2" x14ac:dyDescent="0.25">
      <c r="A6916" s="6" t="s">
        <v>41</v>
      </c>
      <c r="B6916">
        <v>8</v>
      </c>
    </row>
    <row r="6917" spans="1:2" x14ac:dyDescent="0.25">
      <c r="A6917" s="6" t="s">
        <v>7229</v>
      </c>
      <c r="B6917">
        <v>1</v>
      </c>
    </row>
    <row r="6918" spans="1:2" x14ac:dyDescent="0.25">
      <c r="A6918" s="6" t="s">
        <v>7230</v>
      </c>
      <c r="B6918">
        <v>1</v>
      </c>
    </row>
    <row r="6919" spans="1:2" x14ac:dyDescent="0.25">
      <c r="A6919" s="6" t="s">
        <v>7231</v>
      </c>
      <c r="B6919">
        <v>1</v>
      </c>
    </row>
    <row r="6920" spans="1:2" x14ac:dyDescent="0.25">
      <c r="A6920" s="6" t="s">
        <v>7232</v>
      </c>
      <c r="B6920">
        <v>1</v>
      </c>
    </row>
    <row r="6921" spans="1:2" x14ac:dyDescent="0.25">
      <c r="A6921" s="6" t="s">
        <v>7233</v>
      </c>
      <c r="B6921">
        <v>1</v>
      </c>
    </row>
    <row r="6922" spans="1:2" x14ac:dyDescent="0.25">
      <c r="A6922" s="6" t="s">
        <v>7234</v>
      </c>
      <c r="B6922">
        <v>1</v>
      </c>
    </row>
    <row r="6923" spans="1:2" x14ac:dyDescent="0.25">
      <c r="A6923" s="6" t="s">
        <v>7235</v>
      </c>
      <c r="B6923">
        <v>1</v>
      </c>
    </row>
    <row r="6924" spans="1:2" x14ac:dyDescent="0.25">
      <c r="A6924" s="6" t="s">
        <v>7236</v>
      </c>
      <c r="B6924">
        <v>1</v>
      </c>
    </row>
    <row r="6925" spans="1:2" x14ac:dyDescent="0.25">
      <c r="A6925" s="6" t="s">
        <v>7237</v>
      </c>
      <c r="B6925">
        <v>1</v>
      </c>
    </row>
    <row r="6926" spans="1:2" x14ac:dyDescent="0.25">
      <c r="A6926" s="6" t="s">
        <v>7238</v>
      </c>
      <c r="B6926">
        <v>1</v>
      </c>
    </row>
    <row r="6927" spans="1:2" x14ac:dyDescent="0.25">
      <c r="A6927" s="6" t="s">
        <v>7239</v>
      </c>
      <c r="B6927">
        <v>1</v>
      </c>
    </row>
    <row r="6928" spans="1:2" x14ac:dyDescent="0.25">
      <c r="A6928" s="6" t="s">
        <v>7240</v>
      </c>
      <c r="B6928">
        <v>1</v>
      </c>
    </row>
    <row r="6929" spans="1:2" x14ac:dyDescent="0.25">
      <c r="A6929" s="6" t="s">
        <v>7241</v>
      </c>
      <c r="B6929">
        <v>1</v>
      </c>
    </row>
    <row r="6930" spans="1:2" x14ac:dyDescent="0.25">
      <c r="A6930" s="6" t="s">
        <v>7242</v>
      </c>
      <c r="B6930">
        <v>1</v>
      </c>
    </row>
    <row r="6931" spans="1:2" x14ac:dyDescent="0.25">
      <c r="A6931" s="6" t="s">
        <v>7243</v>
      </c>
      <c r="B6931">
        <v>1</v>
      </c>
    </row>
    <row r="6932" spans="1:2" x14ac:dyDescent="0.25">
      <c r="A6932" s="6" t="s">
        <v>7244</v>
      </c>
      <c r="B6932">
        <v>1</v>
      </c>
    </row>
    <row r="6933" spans="1:2" x14ac:dyDescent="0.25">
      <c r="A6933" s="6" t="s">
        <v>7245</v>
      </c>
      <c r="B6933">
        <v>1</v>
      </c>
    </row>
    <row r="6934" spans="1:2" x14ac:dyDescent="0.25">
      <c r="A6934" s="6" t="s">
        <v>7246</v>
      </c>
      <c r="B6934">
        <v>1</v>
      </c>
    </row>
    <row r="6935" spans="1:2" x14ac:dyDescent="0.25">
      <c r="A6935" s="6" t="s">
        <v>7247</v>
      </c>
      <c r="B6935">
        <v>1</v>
      </c>
    </row>
    <row r="6936" spans="1:2" x14ac:dyDescent="0.25">
      <c r="A6936" s="6" t="s">
        <v>7248</v>
      </c>
      <c r="B6936">
        <v>1</v>
      </c>
    </row>
    <row r="6937" spans="1:2" x14ac:dyDescent="0.25">
      <c r="A6937" s="6" t="s">
        <v>7249</v>
      </c>
      <c r="B6937">
        <v>1</v>
      </c>
    </row>
    <row r="6938" spans="1:2" x14ac:dyDescent="0.25">
      <c r="A6938" s="6" t="s">
        <v>7250</v>
      </c>
      <c r="B6938">
        <v>1</v>
      </c>
    </row>
    <row r="6939" spans="1:2" x14ac:dyDescent="0.25">
      <c r="A6939" s="6" t="s">
        <v>7251</v>
      </c>
      <c r="B6939">
        <v>1</v>
      </c>
    </row>
    <row r="6940" spans="1:2" x14ac:dyDescent="0.25">
      <c r="A6940" s="6" t="s">
        <v>7252</v>
      </c>
      <c r="B6940">
        <v>1</v>
      </c>
    </row>
    <row r="6941" spans="1:2" x14ac:dyDescent="0.25">
      <c r="A6941" s="6" t="s">
        <v>7253</v>
      </c>
      <c r="B6941">
        <v>1</v>
      </c>
    </row>
    <row r="6942" spans="1:2" x14ac:dyDescent="0.25">
      <c r="A6942" s="6" t="s">
        <v>7254</v>
      </c>
      <c r="B6942">
        <v>1</v>
      </c>
    </row>
    <row r="6943" spans="1:2" x14ac:dyDescent="0.25">
      <c r="A6943" s="6" t="s">
        <v>7255</v>
      </c>
      <c r="B6943">
        <v>1</v>
      </c>
    </row>
    <row r="6944" spans="1:2" x14ac:dyDescent="0.25">
      <c r="A6944" s="6" t="s">
        <v>7256</v>
      </c>
      <c r="B6944">
        <v>1</v>
      </c>
    </row>
    <row r="6945" spans="1:2" x14ac:dyDescent="0.25">
      <c r="A6945" s="6" t="s">
        <v>7257</v>
      </c>
      <c r="B6945">
        <v>1</v>
      </c>
    </row>
    <row r="6946" spans="1:2" x14ac:dyDescent="0.25">
      <c r="A6946" s="6" t="s">
        <v>7258</v>
      </c>
      <c r="B6946">
        <v>1</v>
      </c>
    </row>
    <row r="6947" spans="1:2" x14ac:dyDescent="0.25">
      <c r="A6947" s="6" t="s">
        <v>7259</v>
      </c>
      <c r="B6947">
        <v>1</v>
      </c>
    </row>
    <row r="6948" spans="1:2" x14ac:dyDescent="0.25">
      <c r="A6948" s="6" t="s">
        <v>387</v>
      </c>
      <c r="B6948">
        <v>3</v>
      </c>
    </row>
    <row r="6949" spans="1:2" x14ac:dyDescent="0.25">
      <c r="A6949" s="6" t="s">
        <v>7260</v>
      </c>
      <c r="B6949">
        <v>1</v>
      </c>
    </row>
    <row r="6950" spans="1:2" x14ac:dyDescent="0.25">
      <c r="A6950" s="6" t="s">
        <v>7261</v>
      </c>
      <c r="B6950">
        <v>1</v>
      </c>
    </row>
    <row r="6951" spans="1:2" x14ac:dyDescent="0.25">
      <c r="A6951" s="6" t="s">
        <v>7262</v>
      </c>
      <c r="B6951">
        <v>1</v>
      </c>
    </row>
    <row r="6952" spans="1:2" x14ac:dyDescent="0.25">
      <c r="A6952" s="6" t="s">
        <v>7263</v>
      </c>
      <c r="B6952">
        <v>1</v>
      </c>
    </row>
    <row r="6953" spans="1:2" x14ac:dyDescent="0.25">
      <c r="A6953" s="6" t="s">
        <v>7264</v>
      </c>
      <c r="B6953">
        <v>1</v>
      </c>
    </row>
    <row r="6954" spans="1:2" x14ac:dyDescent="0.25">
      <c r="A6954" s="6" t="s">
        <v>7265</v>
      </c>
      <c r="B6954">
        <v>1</v>
      </c>
    </row>
    <row r="6955" spans="1:2" x14ac:dyDescent="0.25">
      <c r="A6955" s="6" t="s">
        <v>7266</v>
      </c>
      <c r="B6955">
        <v>1</v>
      </c>
    </row>
    <row r="6956" spans="1:2" x14ac:dyDescent="0.25">
      <c r="A6956" s="6" t="s">
        <v>7267</v>
      </c>
      <c r="B6956">
        <v>1</v>
      </c>
    </row>
    <row r="6957" spans="1:2" x14ac:dyDescent="0.25">
      <c r="A6957" s="6" t="s">
        <v>7268</v>
      </c>
      <c r="B6957">
        <v>1</v>
      </c>
    </row>
    <row r="6958" spans="1:2" x14ac:dyDescent="0.25">
      <c r="A6958" s="6" t="s">
        <v>7269</v>
      </c>
      <c r="B6958">
        <v>1</v>
      </c>
    </row>
    <row r="6959" spans="1:2" x14ac:dyDescent="0.25">
      <c r="A6959" s="6" t="s">
        <v>7270</v>
      </c>
      <c r="B6959">
        <v>1</v>
      </c>
    </row>
    <row r="6960" spans="1:2" x14ac:dyDescent="0.25">
      <c r="A6960" s="6" t="s">
        <v>7271</v>
      </c>
      <c r="B6960">
        <v>1</v>
      </c>
    </row>
    <row r="6961" spans="1:2" x14ac:dyDescent="0.25">
      <c r="A6961" s="6" t="s">
        <v>7272</v>
      </c>
      <c r="B6961">
        <v>1</v>
      </c>
    </row>
    <row r="6962" spans="1:2" x14ac:dyDescent="0.25">
      <c r="A6962" s="6" t="s">
        <v>7273</v>
      </c>
      <c r="B6962">
        <v>1</v>
      </c>
    </row>
    <row r="6963" spans="1:2" x14ac:dyDescent="0.25">
      <c r="A6963" s="6" t="s">
        <v>7274</v>
      </c>
      <c r="B6963">
        <v>1</v>
      </c>
    </row>
    <row r="6964" spans="1:2" x14ac:dyDescent="0.25">
      <c r="A6964" s="6" t="s">
        <v>7275</v>
      </c>
      <c r="B6964">
        <v>1</v>
      </c>
    </row>
    <row r="6965" spans="1:2" x14ac:dyDescent="0.25">
      <c r="A6965" s="6" t="s">
        <v>7276</v>
      </c>
      <c r="B6965">
        <v>1</v>
      </c>
    </row>
    <row r="6966" spans="1:2" x14ac:dyDescent="0.25">
      <c r="A6966" s="6" t="s">
        <v>7277</v>
      </c>
      <c r="B6966">
        <v>1</v>
      </c>
    </row>
    <row r="6967" spans="1:2" x14ac:dyDescent="0.25">
      <c r="A6967" s="6" t="s">
        <v>7278</v>
      </c>
      <c r="B6967">
        <v>1</v>
      </c>
    </row>
    <row r="6968" spans="1:2" x14ac:dyDescent="0.25">
      <c r="A6968" s="6" t="s">
        <v>7279</v>
      </c>
      <c r="B6968">
        <v>1</v>
      </c>
    </row>
    <row r="6969" spans="1:2" x14ac:dyDescent="0.25">
      <c r="A6969" s="6" t="s">
        <v>7280</v>
      </c>
      <c r="B6969">
        <v>1</v>
      </c>
    </row>
    <row r="6970" spans="1:2" x14ac:dyDescent="0.25">
      <c r="A6970" s="6" t="s">
        <v>7281</v>
      </c>
      <c r="B6970">
        <v>1</v>
      </c>
    </row>
    <row r="6971" spans="1:2" x14ac:dyDescent="0.25">
      <c r="A6971" s="6" t="s">
        <v>7282</v>
      </c>
      <c r="B6971">
        <v>1</v>
      </c>
    </row>
    <row r="6972" spans="1:2" x14ac:dyDescent="0.25">
      <c r="A6972" s="6" t="s">
        <v>7283</v>
      </c>
      <c r="B6972">
        <v>1</v>
      </c>
    </row>
    <row r="6973" spans="1:2" x14ac:dyDescent="0.25">
      <c r="A6973" s="6" t="s">
        <v>7284</v>
      </c>
      <c r="B6973">
        <v>1</v>
      </c>
    </row>
    <row r="6974" spans="1:2" x14ac:dyDescent="0.25">
      <c r="A6974" s="6" t="s">
        <v>7285</v>
      </c>
      <c r="B6974">
        <v>1</v>
      </c>
    </row>
    <row r="6975" spans="1:2" x14ac:dyDescent="0.25">
      <c r="A6975" s="6" t="s">
        <v>7286</v>
      </c>
      <c r="B6975">
        <v>1</v>
      </c>
    </row>
    <row r="6976" spans="1:2" x14ac:dyDescent="0.25">
      <c r="A6976" s="6" t="s">
        <v>7287</v>
      </c>
      <c r="B6976">
        <v>1</v>
      </c>
    </row>
    <row r="6977" spans="1:2" x14ac:dyDescent="0.25">
      <c r="A6977" s="6" t="s">
        <v>7288</v>
      </c>
      <c r="B6977">
        <v>1</v>
      </c>
    </row>
    <row r="6978" spans="1:2" x14ac:dyDescent="0.25">
      <c r="A6978" s="6" t="s">
        <v>7289</v>
      </c>
      <c r="B6978">
        <v>1</v>
      </c>
    </row>
    <row r="6979" spans="1:2" x14ac:dyDescent="0.25">
      <c r="A6979" s="6" t="s">
        <v>7290</v>
      </c>
      <c r="B6979">
        <v>1</v>
      </c>
    </row>
    <row r="6980" spans="1:2" x14ac:dyDescent="0.25">
      <c r="A6980" s="6" t="s">
        <v>7291</v>
      </c>
      <c r="B6980">
        <v>1</v>
      </c>
    </row>
    <row r="6981" spans="1:2" x14ac:dyDescent="0.25">
      <c r="A6981" s="6" t="s">
        <v>7292</v>
      </c>
      <c r="B6981">
        <v>1</v>
      </c>
    </row>
    <row r="6982" spans="1:2" x14ac:dyDescent="0.25">
      <c r="A6982" s="6" t="s">
        <v>7293</v>
      </c>
      <c r="B6982">
        <v>1</v>
      </c>
    </row>
    <row r="6983" spans="1:2" x14ac:dyDescent="0.25">
      <c r="A6983" s="6" t="s">
        <v>7294</v>
      </c>
      <c r="B6983">
        <v>1</v>
      </c>
    </row>
    <row r="6984" spans="1:2" x14ac:dyDescent="0.25">
      <c r="A6984" s="6" t="s">
        <v>7295</v>
      </c>
      <c r="B6984">
        <v>1</v>
      </c>
    </row>
    <row r="6985" spans="1:2" x14ac:dyDescent="0.25">
      <c r="A6985" s="6" t="s">
        <v>7296</v>
      </c>
      <c r="B6985">
        <v>1</v>
      </c>
    </row>
    <row r="6986" spans="1:2" x14ac:dyDescent="0.25">
      <c r="A6986" s="6" t="s">
        <v>388</v>
      </c>
      <c r="B6986">
        <v>3</v>
      </c>
    </row>
    <row r="6987" spans="1:2" x14ac:dyDescent="0.25">
      <c r="A6987" s="6" t="s">
        <v>7297</v>
      </c>
      <c r="B6987">
        <v>1</v>
      </c>
    </row>
    <row r="6988" spans="1:2" x14ac:dyDescent="0.25">
      <c r="A6988" s="6" t="s">
        <v>7298</v>
      </c>
      <c r="B6988">
        <v>1</v>
      </c>
    </row>
    <row r="6989" spans="1:2" x14ac:dyDescent="0.25">
      <c r="A6989" s="6" t="s">
        <v>7299</v>
      </c>
      <c r="B6989">
        <v>1</v>
      </c>
    </row>
    <row r="6990" spans="1:2" x14ac:dyDescent="0.25">
      <c r="A6990" s="6" t="s">
        <v>7300</v>
      </c>
      <c r="B6990">
        <v>1</v>
      </c>
    </row>
    <row r="6991" spans="1:2" x14ac:dyDescent="0.25">
      <c r="A6991" s="6" t="s">
        <v>7301</v>
      </c>
      <c r="B6991">
        <v>1</v>
      </c>
    </row>
    <row r="6992" spans="1:2" x14ac:dyDescent="0.25">
      <c r="A6992" s="6" t="s">
        <v>7302</v>
      </c>
      <c r="B6992">
        <v>1</v>
      </c>
    </row>
    <row r="6993" spans="1:2" x14ac:dyDescent="0.25">
      <c r="A6993" s="6" t="s">
        <v>7303</v>
      </c>
      <c r="B6993">
        <v>1</v>
      </c>
    </row>
    <row r="6994" spans="1:2" x14ac:dyDescent="0.25">
      <c r="A6994" s="6" t="s">
        <v>7304</v>
      </c>
      <c r="B6994">
        <v>1</v>
      </c>
    </row>
    <row r="6995" spans="1:2" x14ac:dyDescent="0.25">
      <c r="A6995" s="6" t="s">
        <v>7305</v>
      </c>
      <c r="B6995">
        <v>1</v>
      </c>
    </row>
    <row r="6996" spans="1:2" x14ac:dyDescent="0.25">
      <c r="A6996" s="6" t="s">
        <v>7306</v>
      </c>
      <c r="B6996">
        <v>1</v>
      </c>
    </row>
    <row r="6997" spans="1:2" x14ac:dyDescent="0.25">
      <c r="A6997" s="6" t="s">
        <v>230</v>
      </c>
      <c r="B6997">
        <v>4</v>
      </c>
    </row>
    <row r="6998" spans="1:2" x14ac:dyDescent="0.25">
      <c r="A6998" s="6" t="s">
        <v>7307</v>
      </c>
      <c r="B6998">
        <v>1</v>
      </c>
    </row>
    <row r="6999" spans="1:2" x14ac:dyDescent="0.25">
      <c r="A6999" s="6" t="s">
        <v>7308</v>
      </c>
      <c r="B6999">
        <v>1</v>
      </c>
    </row>
    <row r="7000" spans="1:2" x14ac:dyDescent="0.25">
      <c r="A7000" s="6" t="s">
        <v>7309</v>
      </c>
      <c r="B7000">
        <v>1</v>
      </c>
    </row>
    <row r="7001" spans="1:2" x14ac:dyDescent="0.25">
      <c r="A7001" s="6" t="s">
        <v>7310</v>
      </c>
      <c r="B7001">
        <v>1</v>
      </c>
    </row>
    <row r="7002" spans="1:2" x14ac:dyDescent="0.25">
      <c r="A7002" s="6" t="s">
        <v>761</v>
      </c>
      <c r="B7002">
        <v>2</v>
      </c>
    </row>
    <row r="7003" spans="1:2" x14ac:dyDescent="0.25">
      <c r="A7003" s="6" t="s">
        <v>7311</v>
      </c>
      <c r="B7003">
        <v>1</v>
      </c>
    </row>
    <row r="7004" spans="1:2" x14ac:dyDescent="0.25">
      <c r="A7004" s="6" t="s">
        <v>7312</v>
      </c>
      <c r="B7004">
        <v>1</v>
      </c>
    </row>
    <row r="7005" spans="1:2" x14ac:dyDescent="0.25">
      <c r="A7005" s="6" t="s">
        <v>7313</v>
      </c>
      <c r="B7005">
        <v>1</v>
      </c>
    </row>
    <row r="7006" spans="1:2" x14ac:dyDescent="0.25">
      <c r="A7006" s="6" t="s">
        <v>7314</v>
      </c>
      <c r="B7006">
        <v>1</v>
      </c>
    </row>
    <row r="7007" spans="1:2" x14ac:dyDescent="0.25">
      <c r="A7007" s="6" t="s">
        <v>7315</v>
      </c>
      <c r="B7007">
        <v>1</v>
      </c>
    </row>
    <row r="7008" spans="1:2" x14ac:dyDescent="0.25">
      <c r="A7008" s="6" t="s">
        <v>7316</v>
      </c>
      <c r="B7008">
        <v>1</v>
      </c>
    </row>
    <row r="7009" spans="1:2" x14ac:dyDescent="0.25">
      <c r="A7009" s="6" t="s">
        <v>7317</v>
      </c>
      <c r="B7009">
        <v>1</v>
      </c>
    </row>
    <row r="7010" spans="1:2" x14ac:dyDescent="0.25">
      <c r="A7010" s="6" t="s">
        <v>762</v>
      </c>
      <c r="B7010">
        <v>2</v>
      </c>
    </row>
    <row r="7011" spans="1:2" x14ac:dyDescent="0.25">
      <c r="A7011" s="6" t="s">
        <v>7318</v>
      </c>
      <c r="B7011">
        <v>1</v>
      </c>
    </row>
    <row r="7012" spans="1:2" x14ac:dyDescent="0.25">
      <c r="A7012" s="6" t="s">
        <v>7319</v>
      </c>
      <c r="B7012">
        <v>1</v>
      </c>
    </row>
    <row r="7013" spans="1:2" x14ac:dyDescent="0.25">
      <c r="A7013" s="6" t="s">
        <v>7320</v>
      </c>
      <c r="B7013">
        <v>1</v>
      </c>
    </row>
    <row r="7014" spans="1:2" x14ac:dyDescent="0.25">
      <c r="A7014" s="6" t="s">
        <v>7321</v>
      </c>
      <c r="B7014">
        <v>1</v>
      </c>
    </row>
    <row r="7015" spans="1:2" x14ac:dyDescent="0.25">
      <c r="A7015" s="6" t="s">
        <v>231</v>
      </c>
      <c r="B7015">
        <v>4</v>
      </c>
    </row>
    <row r="7016" spans="1:2" x14ac:dyDescent="0.25">
      <c r="A7016" s="6" t="s">
        <v>7322</v>
      </c>
      <c r="B7016">
        <v>1</v>
      </c>
    </row>
    <row r="7017" spans="1:2" x14ac:dyDescent="0.25">
      <c r="A7017" s="6" t="s">
        <v>7323</v>
      </c>
      <c r="B7017">
        <v>1</v>
      </c>
    </row>
    <row r="7018" spans="1:2" x14ac:dyDescent="0.25">
      <c r="A7018" s="6" t="s">
        <v>7324</v>
      </c>
      <c r="B7018">
        <v>1</v>
      </c>
    </row>
    <row r="7019" spans="1:2" x14ac:dyDescent="0.25">
      <c r="A7019" s="6" t="s">
        <v>7325</v>
      </c>
      <c r="B7019">
        <v>1</v>
      </c>
    </row>
    <row r="7020" spans="1:2" x14ac:dyDescent="0.25">
      <c r="A7020" s="6" t="s">
        <v>7326</v>
      </c>
      <c r="B7020">
        <v>1</v>
      </c>
    </row>
    <row r="7021" spans="1:2" x14ac:dyDescent="0.25">
      <c r="A7021" s="6" t="s">
        <v>7327</v>
      </c>
      <c r="B7021">
        <v>1</v>
      </c>
    </row>
    <row r="7022" spans="1:2" x14ac:dyDescent="0.25">
      <c r="A7022" s="6" t="s">
        <v>763</v>
      </c>
      <c r="B7022">
        <v>2</v>
      </c>
    </row>
    <row r="7023" spans="1:2" x14ac:dyDescent="0.25">
      <c r="A7023" s="6" t="s">
        <v>7328</v>
      </c>
      <c r="B7023">
        <v>1</v>
      </c>
    </row>
    <row r="7024" spans="1:2" x14ac:dyDescent="0.25">
      <c r="A7024" s="6" t="s">
        <v>7329</v>
      </c>
      <c r="B7024">
        <v>1</v>
      </c>
    </row>
    <row r="7025" spans="1:2" x14ac:dyDescent="0.25">
      <c r="A7025" s="6" t="s">
        <v>7330</v>
      </c>
      <c r="B7025">
        <v>1</v>
      </c>
    </row>
    <row r="7026" spans="1:2" x14ac:dyDescent="0.25">
      <c r="A7026" s="6" t="s">
        <v>7331</v>
      </c>
      <c r="B7026">
        <v>1</v>
      </c>
    </row>
    <row r="7027" spans="1:2" x14ac:dyDescent="0.25">
      <c r="A7027" s="6" t="s">
        <v>7332</v>
      </c>
      <c r="B7027">
        <v>1</v>
      </c>
    </row>
    <row r="7028" spans="1:2" x14ac:dyDescent="0.25">
      <c r="A7028" s="6" t="s">
        <v>7333</v>
      </c>
      <c r="B7028">
        <v>1</v>
      </c>
    </row>
    <row r="7029" spans="1:2" x14ac:dyDescent="0.25">
      <c r="A7029" s="6" t="s">
        <v>7334</v>
      </c>
      <c r="B7029">
        <v>1</v>
      </c>
    </row>
    <row r="7030" spans="1:2" x14ac:dyDescent="0.25">
      <c r="A7030" s="6" t="s">
        <v>7335</v>
      </c>
      <c r="B7030">
        <v>1</v>
      </c>
    </row>
    <row r="7031" spans="1:2" x14ac:dyDescent="0.25">
      <c r="A7031" s="6" t="s">
        <v>7336</v>
      </c>
      <c r="B7031">
        <v>1</v>
      </c>
    </row>
    <row r="7032" spans="1:2" x14ac:dyDescent="0.25">
      <c r="A7032" s="6" t="s">
        <v>7337</v>
      </c>
      <c r="B7032">
        <v>1</v>
      </c>
    </row>
    <row r="7033" spans="1:2" x14ac:dyDescent="0.25">
      <c r="A7033" s="6" t="s">
        <v>7338</v>
      </c>
      <c r="B7033">
        <v>1</v>
      </c>
    </row>
    <row r="7034" spans="1:2" x14ac:dyDescent="0.25">
      <c r="A7034" s="6" t="s">
        <v>7339</v>
      </c>
      <c r="B7034">
        <v>1</v>
      </c>
    </row>
    <row r="7035" spans="1:2" x14ac:dyDescent="0.25">
      <c r="A7035" s="6" t="s">
        <v>7340</v>
      </c>
      <c r="B7035">
        <v>1</v>
      </c>
    </row>
    <row r="7036" spans="1:2" x14ac:dyDescent="0.25">
      <c r="A7036" s="6" t="s">
        <v>7341</v>
      </c>
      <c r="B7036">
        <v>1</v>
      </c>
    </row>
    <row r="7037" spans="1:2" x14ac:dyDescent="0.25">
      <c r="A7037" s="6" t="s">
        <v>764</v>
      </c>
      <c r="B7037">
        <v>2</v>
      </c>
    </row>
    <row r="7038" spans="1:2" x14ac:dyDescent="0.25">
      <c r="A7038" s="6" t="s">
        <v>7342</v>
      </c>
      <c r="B7038">
        <v>1</v>
      </c>
    </row>
    <row r="7039" spans="1:2" x14ac:dyDescent="0.25">
      <c r="A7039" s="6" t="s">
        <v>7343</v>
      </c>
      <c r="B7039">
        <v>1</v>
      </c>
    </row>
    <row r="7040" spans="1:2" x14ac:dyDescent="0.25">
      <c r="A7040" s="6" t="s">
        <v>7344</v>
      </c>
      <c r="B7040">
        <v>1</v>
      </c>
    </row>
    <row r="7041" spans="1:2" x14ac:dyDescent="0.25">
      <c r="A7041" s="6" t="s">
        <v>7345</v>
      </c>
      <c r="B7041">
        <v>1</v>
      </c>
    </row>
    <row r="7042" spans="1:2" x14ac:dyDescent="0.25">
      <c r="A7042" s="6" t="s">
        <v>7346</v>
      </c>
      <c r="B7042">
        <v>1</v>
      </c>
    </row>
    <row r="7043" spans="1:2" x14ac:dyDescent="0.25">
      <c r="A7043" s="6" t="s">
        <v>7347</v>
      </c>
      <c r="B7043">
        <v>1</v>
      </c>
    </row>
    <row r="7044" spans="1:2" x14ac:dyDescent="0.25">
      <c r="A7044" s="6" t="s">
        <v>7348</v>
      </c>
      <c r="B7044">
        <v>1</v>
      </c>
    </row>
    <row r="7045" spans="1:2" x14ac:dyDescent="0.25">
      <c r="A7045" s="6" t="s">
        <v>7349</v>
      </c>
      <c r="B7045">
        <v>1</v>
      </c>
    </row>
    <row r="7046" spans="1:2" x14ac:dyDescent="0.25">
      <c r="A7046" s="6" t="s">
        <v>7350</v>
      </c>
      <c r="B7046">
        <v>1</v>
      </c>
    </row>
    <row r="7047" spans="1:2" x14ac:dyDescent="0.25">
      <c r="A7047" s="6" t="s">
        <v>7351</v>
      </c>
      <c r="B7047">
        <v>1</v>
      </c>
    </row>
    <row r="7048" spans="1:2" x14ac:dyDescent="0.25">
      <c r="A7048" s="6" t="s">
        <v>7352</v>
      </c>
      <c r="B7048">
        <v>1</v>
      </c>
    </row>
    <row r="7049" spans="1:2" x14ac:dyDescent="0.25">
      <c r="A7049" s="6" t="s">
        <v>7353</v>
      </c>
      <c r="B7049">
        <v>1</v>
      </c>
    </row>
    <row r="7050" spans="1:2" x14ac:dyDescent="0.25">
      <c r="A7050" s="6" t="s">
        <v>152</v>
      </c>
      <c r="B7050">
        <v>5</v>
      </c>
    </row>
    <row r="7051" spans="1:2" x14ac:dyDescent="0.25">
      <c r="A7051" s="6" t="s">
        <v>7354</v>
      </c>
      <c r="B7051">
        <v>1</v>
      </c>
    </row>
    <row r="7052" spans="1:2" x14ac:dyDescent="0.25">
      <c r="A7052" s="6" t="s">
        <v>7355</v>
      </c>
      <c r="B7052">
        <v>1</v>
      </c>
    </row>
    <row r="7053" spans="1:2" x14ac:dyDescent="0.25">
      <c r="A7053" s="6" t="s">
        <v>389</v>
      </c>
      <c r="B7053">
        <v>3</v>
      </c>
    </row>
    <row r="7054" spans="1:2" x14ac:dyDescent="0.25">
      <c r="A7054" s="6" t="s">
        <v>7356</v>
      </c>
      <c r="B7054">
        <v>1</v>
      </c>
    </row>
    <row r="7055" spans="1:2" x14ac:dyDescent="0.25">
      <c r="A7055" s="6" t="s">
        <v>765</v>
      </c>
      <c r="B7055">
        <v>2</v>
      </c>
    </row>
    <row r="7056" spans="1:2" x14ac:dyDescent="0.25">
      <c r="A7056" s="6" t="s">
        <v>7357</v>
      </c>
      <c r="B7056">
        <v>1</v>
      </c>
    </row>
    <row r="7057" spans="1:2" x14ac:dyDescent="0.25">
      <c r="A7057" s="6" t="s">
        <v>65</v>
      </c>
      <c r="B7057">
        <v>7</v>
      </c>
    </row>
    <row r="7058" spans="1:2" x14ac:dyDescent="0.25">
      <c r="A7058" s="6" t="s">
        <v>7358</v>
      </c>
      <c r="B7058">
        <v>1</v>
      </c>
    </row>
    <row r="7059" spans="1:2" x14ac:dyDescent="0.25">
      <c r="A7059" s="6" t="s">
        <v>7359</v>
      </c>
      <c r="B7059">
        <v>1</v>
      </c>
    </row>
    <row r="7060" spans="1:2" x14ac:dyDescent="0.25">
      <c r="A7060" s="6" t="s">
        <v>7360</v>
      </c>
      <c r="B7060">
        <v>1</v>
      </c>
    </row>
    <row r="7061" spans="1:2" x14ac:dyDescent="0.25">
      <c r="A7061" s="6" t="s">
        <v>7361</v>
      </c>
      <c r="B7061">
        <v>1</v>
      </c>
    </row>
    <row r="7062" spans="1:2" x14ac:dyDescent="0.25">
      <c r="A7062" s="6" t="s">
        <v>7362</v>
      </c>
      <c r="B7062">
        <v>1</v>
      </c>
    </row>
    <row r="7063" spans="1:2" x14ac:dyDescent="0.25">
      <c r="A7063" s="6" t="s">
        <v>7363</v>
      </c>
      <c r="B7063">
        <v>1</v>
      </c>
    </row>
    <row r="7064" spans="1:2" x14ac:dyDescent="0.25">
      <c r="A7064" s="6" t="s">
        <v>7364</v>
      </c>
      <c r="B7064">
        <v>1</v>
      </c>
    </row>
    <row r="7065" spans="1:2" x14ac:dyDescent="0.25">
      <c r="A7065" s="6" t="s">
        <v>7365</v>
      </c>
      <c r="B7065">
        <v>1</v>
      </c>
    </row>
    <row r="7066" spans="1:2" x14ac:dyDescent="0.25">
      <c r="A7066" s="6" t="s">
        <v>7366</v>
      </c>
      <c r="B7066">
        <v>1</v>
      </c>
    </row>
    <row r="7067" spans="1:2" x14ac:dyDescent="0.25">
      <c r="A7067" s="6" t="s">
        <v>766</v>
      </c>
      <c r="B7067">
        <v>2</v>
      </c>
    </row>
    <row r="7068" spans="1:2" x14ac:dyDescent="0.25">
      <c r="A7068" s="6" t="s">
        <v>7367</v>
      </c>
      <c r="B7068">
        <v>1</v>
      </c>
    </row>
    <row r="7069" spans="1:2" x14ac:dyDescent="0.25">
      <c r="A7069" s="6" t="s">
        <v>7368</v>
      </c>
      <c r="B7069">
        <v>1</v>
      </c>
    </row>
    <row r="7070" spans="1:2" x14ac:dyDescent="0.25">
      <c r="A7070" s="6" t="s">
        <v>7369</v>
      </c>
      <c r="B7070">
        <v>1</v>
      </c>
    </row>
    <row r="7071" spans="1:2" x14ac:dyDescent="0.25">
      <c r="A7071" s="6" t="s">
        <v>7370</v>
      </c>
      <c r="B7071">
        <v>1</v>
      </c>
    </row>
    <row r="7072" spans="1:2" x14ac:dyDescent="0.25">
      <c r="A7072" s="6" t="s">
        <v>7371</v>
      </c>
      <c r="B7072">
        <v>1</v>
      </c>
    </row>
    <row r="7073" spans="1:2" x14ac:dyDescent="0.25">
      <c r="A7073" s="6" t="s">
        <v>767</v>
      </c>
      <c r="B7073">
        <v>2</v>
      </c>
    </row>
    <row r="7074" spans="1:2" x14ac:dyDescent="0.25">
      <c r="A7074" s="6" t="s">
        <v>7372</v>
      </c>
      <c r="B7074">
        <v>1</v>
      </c>
    </row>
    <row r="7075" spans="1:2" x14ac:dyDescent="0.25">
      <c r="A7075" s="6" t="s">
        <v>7373</v>
      </c>
      <c r="B7075">
        <v>1</v>
      </c>
    </row>
    <row r="7076" spans="1:2" x14ac:dyDescent="0.25">
      <c r="A7076" s="6" t="s">
        <v>7374</v>
      </c>
      <c r="B7076">
        <v>1</v>
      </c>
    </row>
    <row r="7077" spans="1:2" x14ac:dyDescent="0.25">
      <c r="A7077" s="6" t="s">
        <v>7375</v>
      </c>
      <c r="B7077">
        <v>1</v>
      </c>
    </row>
    <row r="7078" spans="1:2" x14ac:dyDescent="0.25">
      <c r="A7078" s="6" t="s">
        <v>768</v>
      </c>
      <c r="B7078">
        <v>2</v>
      </c>
    </row>
    <row r="7079" spans="1:2" x14ac:dyDescent="0.25">
      <c r="A7079" s="6" t="s">
        <v>7376</v>
      </c>
      <c r="B7079">
        <v>1</v>
      </c>
    </row>
    <row r="7080" spans="1:2" x14ac:dyDescent="0.25">
      <c r="A7080" s="6" t="s">
        <v>769</v>
      </c>
      <c r="B7080">
        <v>2</v>
      </c>
    </row>
    <row r="7081" spans="1:2" x14ac:dyDescent="0.25">
      <c r="A7081" s="6" t="s">
        <v>7377</v>
      </c>
      <c r="B7081">
        <v>1</v>
      </c>
    </row>
    <row r="7082" spans="1:2" x14ac:dyDescent="0.25">
      <c r="A7082" s="6" t="s">
        <v>7378</v>
      </c>
      <c r="B7082">
        <v>1</v>
      </c>
    </row>
    <row r="7083" spans="1:2" x14ac:dyDescent="0.25">
      <c r="A7083" s="6" t="s">
        <v>7379</v>
      </c>
      <c r="B7083">
        <v>1</v>
      </c>
    </row>
    <row r="7084" spans="1:2" x14ac:dyDescent="0.25">
      <c r="A7084" s="6" t="s">
        <v>7380</v>
      </c>
      <c r="B7084">
        <v>1</v>
      </c>
    </row>
    <row r="7085" spans="1:2" x14ac:dyDescent="0.25">
      <c r="A7085" s="6" t="s">
        <v>7381</v>
      </c>
      <c r="B7085">
        <v>1</v>
      </c>
    </row>
    <row r="7086" spans="1:2" x14ac:dyDescent="0.25">
      <c r="A7086" s="6" t="s">
        <v>7382</v>
      </c>
      <c r="B7086">
        <v>1</v>
      </c>
    </row>
    <row r="7087" spans="1:2" x14ac:dyDescent="0.25">
      <c r="A7087" s="6" t="s">
        <v>7383</v>
      </c>
      <c r="B7087">
        <v>1</v>
      </c>
    </row>
    <row r="7088" spans="1:2" x14ac:dyDescent="0.25">
      <c r="A7088" s="6" t="s">
        <v>7384</v>
      </c>
      <c r="B7088">
        <v>1</v>
      </c>
    </row>
    <row r="7089" spans="1:2" x14ac:dyDescent="0.25">
      <c r="A7089" s="6" t="s">
        <v>7385</v>
      </c>
      <c r="B7089">
        <v>1</v>
      </c>
    </row>
    <row r="7090" spans="1:2" x14ac:dyDescent="0.25">
      <c r="A7090" s="6" t="s">
        <v>7386</v>
      </c>
      <c r="B7090">
        <v>1</v>
      </c>
    </row>
    <row r="7091" spans="1:2" x14ac:dyDescent="0.25">
      <c r="A7091" s="6" t="s">
        <v>7387</v>
      </c>
      <c r="B7091">
        <v>1</v>
      </c>
    </row>
    <row r="7092" spans="1:2" x14ac:dyDescent="0.25">
      <c r="A7092" s="6" t="s">
        <v>7388</v>
      </c>
      <c r="B7092">
        <v>1</v>
      </c>
    </row>
    <row r="7093" spans="1:2" x14ac:dyDescent="0.25">
      <c r="A7093" s="6" t="s">
        <v>232</v>
      </c>
      <c r="B7093">
        <v>4</v>
      </c>
    </row>
    <row r="7094" spans="1:2" x14ac:dyDescent="0.25">
      <c r="A7094" s="6" t="s">
        <v>7389</v>
      </c>
      <c r="B7094">
        <v>1</v>
      </c>
    </row>
    <row r="7095" spans="1:2" x14ac:dyDescent="0.25">
      <c r="A7095" s="6" t="s">
        <v>7390</v>
      </c>
      <c r="B7095">
        <v>1</v>
      </c>
    </row>
    <row r="7096" spans="1:2" x14ac:dyDescent="0.25">
      <c r="A7096" s="6" t="s">
        <v>7391</v>
      </c>
      <c r="B7096">
        <v>1</v>
      </c>
    </row>
    <row r="7097" spans="1:2" x14ac:dyDescent="0.25">
      <c r="A7097" s="6" t="s">
        <v>7392</v>
      </c>
      <c r="B7097">
        <v>1</v>
      </c>
    </row>
    <row r="7098" spans="1:2" x14ac:dyDescent="0.25">
      <c r="A7098" s="6" t="s">
        <v>7393</v>
      </c>
      <c r="B7098">
        <v>1</v>
      </c>
    </row>
    <row r="7099" spans="1:2" x14ac:dyDescent="0.25">
      <c r="A7099" s="6" t="s">
        <v>7394</v>
      </c>
      <c r="B7099">
        <v>1</v>
      </c>
    </row>
    <row r="7100" spans="1:2" x14ac:dyDescent="0.25">
      <c r="A7100" s="6" t="s">
        <v>7395</v>
      </c>
      <c r="B7100">
        <v>1</v>
      </c>
    </row>
    <row r="7101" spans="1:2" x14ac:dyDescent="0.25">
      <c r="A7101" s="6" t="s">
        <v>7396</v>
      </c>
      <c r="B7101">
        <v>1</v>
      </c>
    </row>
    <row r="7102" spans="1:2" x14ac:dyDescent="0.25">
      <c r="A7102" s="6" t="s">
        <v>7397</v>
      </c>
      <c r="B7102">
        <v>1</v>
      </c>
    </row>
    <row r="7103" spans="1:2" x14ac:dyDescent="0.25">
      <c r="A7103" s="6" t="s">
        <v>7398</v>
      </c>
      <c r="B7103">
        <v>1</v>
      </c>
    </row>
    <row r="7104" spans="1:2" x14ac:dyDescent="0.25">
      <c r="A7104" s="6" t="s">
        <v>7399</v>
      </c>
      <c r="B7104">
        <v>1</v>
      </c>
    </row>
    <row r="7105" spans="1:2" x14ac:dyDescent="0.25">
      <c r="A7105" s="6" t="s">
        <v>7400</v>
      </c>
      <c r="B7105">
        <v>1</v>
      </c>
    </row>
    <row r="7106" spans="1:2" x14ac:dyDescent="0.25">
      <c r="A7106" s="6" t="s">
        <v>7401</v>
      </c>
      <c r="B7106">
        <v>1</v>
      </c>
    </row>
    <row r="7107" spans="1:2" x14ac:dyDescent="0.25">
      <c r="A7107" s="6" t="s">
        <v>7402</v>
      </c>
      <c r="B7107">
        <v>1</v>
      </c>
    </row>
    <row r="7108" spans="1:2" x14ac:dyDescent="0.25">
      <c r="A7108" s="6" t="s">
        <v>7403</v>
      </c>
      <c r="B7108">
        <v>1</v>
      </c>
    </row>
    <row r="7109" spans="1:2" x14ac:dyDescent="0.25">
      <c r="A7109" s="6" t="s">
        <v>7404</v>
      </c>
      <c r="B7109">
        <v>1</v>
      </c>
    </row>
    <row r="7110" spans="1:2" x14ac:dyDescent="0.25">
      <c r="A7110" s="6" t="s">
        <v>7405</v>
      </c>
      <c r="B7110">
        <v>1</v>
      </c>
    </row>
    <row r="7111" spans="1:2" x14ac:dyDescent="0.25">
      <c r="A7111" s="6" t="s">
        <v>7406</v>
      </c>
      <c r="B7111">
        <v>1</v>
      </c>
    </row>
    <row r="7112" spans="1:2" x14ac:dyDescent="0.25">
      <c r="A7112" s="6" t="s">
        <v>7407</v>
      </c>
      <c r="B7112">
        <v>1</v>
      </c>
    </row>
    <row r="7113" spans="1:2" x14ac:dyDescent="0.25">
      <c r="A7113" s="6" t="s">
        <v>7408</v>
      </c>
      <c r="B7113">
        <v>1</v>
      </c>
    </row>
    <row r="7114" spans="1:2" x14ac:dyDescent="0.25">
      <c r="A7114" s="6" t="s">
        <v>7409</v>
      </c>
      <c r="B7114">
        <v>1</v>
      </c>
    </row>
    <row r="7115" spans="1:2" x14ac:dyDescent="0.25">
      <c r="A7115" s="6" t="s">
        <v>7410</v>
      </c>
      <c r="B7115">
        <v>1</v>
      </c>
    </row>
    <row r="7116" spans="1:2" x14ac:dyDescent="0.25">
      <c r="A7116" s="6" t="s">
        <v>7411</v>
      </c>
      <c r="B7116">
        <v>1</v>
      </c>
    </row>
    <row r="7117" spans="1:2" x14ac:dyDescent="0.25">
      <c r="A7117" s="6" t="s">
        <v>7412</v>
      </c>
      <c r="B7117">
        <v>1</v>
      </c>
    </row>
    <row r="7118" spans="1:2" x14ac:dyDescent="0.25">
      <c r="A7118" s="6" t="s">
        <v>7413</v>
      </c>
      <c r="B7118">
        <v>1</v>
      </c>
    </row>
    <row r="7119" spans="1:2" x14ac:dyDescent="0.25">
      <c r="A7119" s="6" t="s">
        <v>7414</v>
      </c>
      <c r="B7119">
        <v>1</v>
      </c>
    </row>
    <row r="7120" spans="1:2" x14ac:dyDescent="0.25">
      <c r="A7120" s="6" t="s">
        <v>7415</v>
      </c>
      <c r="B7120">
        <v>1</v>
      </c>
    </row>
    <row r="7121" spans="1:2" x14ac:dyDescent="0.25">
      <c r="A7121" s="6" t="s">
        <v>7416</v>
      </c>
      <c r="B7121">
        <v>1</v>
      </c>
    </row>
    <row r="7122" spans="1:2" x14ac:dyDescent="0.25">
      <c r="A7122" s="6" t="s">
        <v>7417</v>
      </c>
      <c r="B7122">
        <v>1</v>
      </c>
    </row>
    <row r="7123" spans="1:2" x14ac:dyDescent="0.25">
      <c r="A7123" s="6" t="s">
        <v>7418</v>
      </c>
      <c r="B7123">
        <v>1</v>
      </c>
    </row>
    <row r="7124" spans="1:2" x14ac:dyDescent="0.25">
      <c r="A7124" s="6" t="s">
        <v>7419</v>
      </c>
      <c r="B7124">
        <v>1</v>
      </c>
    </row>
    <row r="7125" spans="1:2" x14ac:dyDescent="0.25">
      <c r="A7125" s="6" t="s">
        <v>7420</v>
      </c>
      <c r="B7125">
        <v>1</v>
      </c>
    </row>
    <row r="7126" spans="1:2" x14ac:dyDescent="0.25">
      <c r="A7126" s="6" t="s">
        <v>7421</v>
      </c>
      <c r="B7126">
        <v>1</v>
      </c>
    </row>
    <row r="7127" spans="1:2" x14ac:dyDescent="0.25">
      <c r="A7127" s="6" t="s">
        <v>7422</v>
      </c>
      <c r="B7127">
        <v>1</v>
      </c>
    </row>
    <row r="7128" spans="1:2" x14ac:dyDescent="0.25">
      <c r="A7128" s="6" t="s">
        <v>7423</v>
      </c>
      <c r="B7128">
        <v>1</v>
      </c>
    </row>
    <row r="7129" spans="1:2" x14ac:dyDescent="0.25">
      <c r="A7129" s="6" t="s">
        <v>7424</v>
      </c>
      <c r="B7129">
        <v>1</v>
      </c>
    </row>
    <row r="7130" spans="1:2" x14ac:dyDescent="0.25">
      <c r="A7130" s="6" t="s">
        <v>7425</v>
      </c>
      <c r="B7130">
        <v>1</v>
      </c>
    </row>
    <row r="7131" spans="1:2" x14ac:dyDescent="0.25">
      <c r="A7131" s="6" t="s">
        <v>7426</v>
      </c>
      <c r="B7131">
        <v>1</v>
      </c>
    </row>
    <row r="7132" spans="1:2" x14ac:dyDescent="0.25">
      <c r="A7132" s="6" t="s">
        <v>7427</v>
      </c>
      <c r="B7132">
        <v>1</v>
      </c>
    </row>
    <row r="7133" spans="1:2" x14ac:dyDescent="0.25">
      <c r="A7133" s="6" t="s">
        <v>7428</v>
      </c>
      <c r="B7133">
        <v>1</v>
      </c>
    </row>
    <row r="7134" spans="1:2" x14ac:dyDescent="0.25">
      <c r="A7134" s="6" t="s">
        <v>7429</v>
      </c>
      <c r="B7134">
        <v>1</v>
      </c>
    </row>
    <row r="7135" spans="1:2" x14ac:dyDescent="0.25">
      <c r="A7135" s="6" t="s">
        <v>7430</v>
      </c>
      <c r="B7135">
        <v>1</v>
      </c>
    </row>
    <row r="7136" spans="1:2" x14ac:dyDescent="0.25">
      <c r="A7136" s="6" t="s">
        <v>7431</v>
      </c>
      <c r="B7136">
        <v>1</v>
      </c>
    </row>
    <row r="7137" spans="1:2" x14ac:dyDescent="0.25">
      <c r="A7137" s="6" t="s">
        <v>390</v>
      </c>
      <c r="B7137">
        <v>3</v>
      </c>
    </row>
    <row r="7138" spans="1:2" x14ac:dyDescent="0.25">
      <c r="A7138" s="6" t="s">
        <v>7432</v>
      </c>
      <c r="B7138">
        <v>1</v>
      </c>
    </row>
    <row r="7139" spans="1:2" x14ac:dyDescent="0.25">
      <c r="A7139" s="6" t="s">
        <v>7433</v>
      </c>
      <c r="B7139">
        <v>1</v>
      </c>
    </row>
    <row r="7140" spans="1:2" x14ac:dyDescent="0.25">
      <c r="A7140" s="6" t="s">
        <v>7434</v>
      </c>
      <c r="B7140">
        <v>1</v>
      </c>
    </row>
    <row r="7141" spans="1:2" x14ac:dyDescent="0.25">
      <c r="A7141" s="6" t="s">
        <v>7435</v>
      </c>
      <c r="B7141">
        <v>1</v>
      </c>
    </row>
    <row r="7142" spans="1:2" x14ac:dyDescent="0.25">
      <c r="A7142" s="6" t="s">
        <v>7436</v>
      </c>
      <c r="B7142">
        <v>1</v>
      </c>
    </row>
    <row r="7143" spans="1:2" x14ac:dyDescent="0.25">
      <c r="A7143" s="6" t="s">
        <v>7437</v>
      </c>
      <c r="B7143">
        <v>1</v>
      </c>
    </row>
    <row r="7144" spans="1:2" x14ac:dyDescent="0.25">
      <c r="A7144" s="6" t="s">
        <v>7438</v>
      </c>
      <c r="B7144">
        <v>1</v>
      </c>
    </row>
    <row r="7145" spans="1:2" x14ac:dyDescent="0.25">
      <c r="A7145" s="6" t="s">
        <v>7439</v>
      </c>
      <c r="B7145">
        <v>1</v>
      </c>
    </row>
    <row r="7146" spans="1:2" x14ac:dyDescent="0.25">
      <c r="A7146" s="6" t="s">
        <v>7440</v>
      </c>
      <c r="B7146">
        <v>1</v>
      </c>
    </row>
    <row r="7147" spans="1:2" x14ac:dyDescent="0.25">
      <c r="A7147" s="6" t="s">
        <v>7441</v>
      </c>
      <c r="B7147">
        <v>1</v>
      </c>
    </row>
    <row r="7148" spans="1:2" x14ac:dyDescent="0.25">
      <c r="A7148" s="6" t="s">
        <v>99</v>
      </c>
      <c r="B7148">
        <v>6</v>
      </c>
    </row>
    <row r="7149" spans="1:2" x14ac:dyDescent="0.25">
      <c r="A7149" s="6" t="s">
        <v>7442</v>
      </c>
      <c r="B7149">
        <v>1</v>
      </c>
    </row>
    <row r="7150" spans="1:2" x14ac:dyDescent="0.25">
      <c r="A7150" s="6" t="s">
        <v>7443</v>
      </c>
      <c r="B7150">
        <v>1</v>
      </c>
    </row>
    <row r="7151" spans="1:2" x14ac:dyDescent="0.25">
      <c r="A7151" s="6" t="s">
        <v>7444</v>
      </c>
      <c r="B7151">
        <v>1</v>
      </c>
    </row>
    <row r="7152" spans="1:2" x14ac:dyDescent="0.25">
      <c r="A7152" s="6" t="s">
        <v>7445</v>
      </c>
      <c r="B7152">
        <v>1</v>
      </c>
    </row>
    <row r="7153" spans="1:2" x14ac:dyDescent="0.25">
      <c r="A7153" s="6" t="s">
        <v>7446</v>
      </c>
      <c r="B7153">
        <v>1</v>
      </c>
    </row>
    <row r="7154" spans="1:2" x14ac:dyDescent="0.25">
      <c r="A7154" s="6" t="s">
        <v>7447</v>
      </c>
      <c r="B7154">
        <v>1</v>
      </c>
    </row>
    <row r="7155" spans="1:2" x14ac:dyDescent="0.25">
      <c r="A7155" s="6" t="s">
        <v>7448</v>
      </c>
      <c r="B7155">
        <v>1</v>
      </c>
    </row>
    <row r="7156" spans="1:2" x14ac:dyDescent="0.25">
      <c r="A7156" s="6" t="s">
        <v>7449</v>
      </c>
      <c r="B7156">
        <v>1</v>
      </c>
    </row>
    <row r="7157" spans="1:2" x14ac:dyDescent="0.25">
      <c r="A7157" s="6" t="s">
        <v>7450</v>
      </c>
      <c r="B7157">
        <v>1</v>
      </c>
    </row>
    <row r="7158" spans="1:2" x14ac:dyDescent="0.25">
      <c r="A7158" s="6" t="s">
        <v>7451</v>
      </c>
      <c r="B7158">
        <v>1</v>
      </c>
    </row>
    <row r="7159" spans="1:2" x14ac:dyDescent="0.25">
      <c r="A7159" s="6" t="s">
        <v>7452</v>
      </c>
      <c r="B7159">
        <v>1</v>
      </c>
    </row>
    <row r="7160" spans="1:2" x14ac:dyDescent="0.25">
      <c r="A7160" s="6" t="s">
        <v>7453</v>
      </c>
      <c r="B7160">
        <v>1</v>
      </c>
    </row>
    <row r="7161" spans="1:2" x14ac:dyDescent="0.25">
      <c r="A7161" s="6" t="s">
        <v>7454</v>
      </c>
      <c r="B7161">
        <v>1</v>
      </c>
    </row>
    <row r="7162" spans="1:2" x14ac:dyDescent="0.25">
      <c r="A7162" s="6" t="s">
        <v>7455</v>
      </c>
      <c r="B7162">
        <v>1</v>
      </c>
    </row>
    <row r="7163" spans="1:2" x14ac:dyDescent="0.25">
      <c r="A7163" s="6" t="s">
        <v>7456</v>
      </c>
      <c r="B7163">
        <v>1</v>
      </c>
    </row>
    <row r="7164" spans="1:2" x14ac:dyDescent="0.25">
      <c r="A7164" s="6" t="s">
        <v>7457</v>
      </c>
      <c r="B7164">
        <v>1</v>
      </c>
    </row>
    <row r="7165" spans="1:2" x14ac:dyDescent="0.25">
      <c r="A7165" s="6" t="s">
        <v>7458</v>
      </c>
      <c r="B7165">
        <v>1</v>
      </c>
    </row>
    <row r="7166" spans="1:2" x14ac:dyDescent="0.25">
      <c r="A7166" s="6" t="s">
        <v>7459</v>
      </c>
      <c r="B7166">
        <v>1</v>
      </c>
    </row>
    <row r="7167" spans="1:2" x14ac:dyDescent="0.25">
      <c r="A7167" s="6" t="s">
        <v>7460</v>
      </c>
      <c r="B7167">
        <v>1</v>
      </c>
    </row>
    <row r="7168" spans="1:2" x14ac:dyDescent="0.25">
      <c r="A7168" s="6" t="s">
        <v>7461</v>
      </c>
      <c r="B7168">
        <v>1</v>
      </c>
    </row>
    <row r="7169" spans="1:2" x14ac:dyDescent="0.25">
      <c r="A7169" s="6" t="s">
        <v>770</v>
      </c>
      <c r="B7169">
        <v>2</v>
      </c>
    </row>
    <row r="7170" spans="1:2" x14ac:dyDescent="0.25">
      <c r="A7170" s="6" t="s">
        <v>7462</v>
      </c>
      <c r="B7170">
        <v>1</v>
      </c>
    </row>
    <row r="7171" spans="1:2" x14ac:dyDescent="0.25">
      <c r="A7171" s="6" t="s">
        <v>7463</v>
      </c>
      <c r="B7171">
        <v>1</v>
      </c>
    </row>
    <row r="7172" spans="1:2" x14ac:dyDescent="0.25">
      <c r="A7172" s="6" t="s">
        <v>7464</v>
      </c>
      <c r="B7172">
        <v>1</v>
      </c>
    </row>
    <row r="7173" spans="1:2" x14ac:dyDescent="0.25">
      <c r="A7173" s="6" t="s">
        <v>7465</v>
      </c>
      <c r="B7173">
        <v>1</v>
      </c>
    </row>
    <row r="7174" spans="1:2" x14ac:dyDescent="0.25">
      <c r="A7174" s="6" t="s">
        <v>7466</v>
      </c>
      <c r="B7174">
        <v>1</v>
      </c>
    </row>
    <row r="7175" spans="1:2" x14ac:dyDescent="0.25">
      <c r="A7175" s="6" t="s">
        <v>7467</v>
      </c>
      <c r="B7175">
        <v>1</v>
      </c>
    </row>
    <row r="7176" spans="1:2" x14ac:dyDescent="0.25">
      <c r="A7176" s="6" t="s">
        <v>7468</v>
      </c>
      <c r="B7176">
        <v>1</v>
      </c>
    </row>
    <row r="7177" spans="1:2" x14ac:dyDescent="0.25">
      <c r="A7177" s="6" t="s">
        <v>7469</v>
      </c>
      <c r="B7177">
        <v>1</v>
      </c>
    </row>
    <row r="7178" spans="1:2" x14ac:dyDescent="0.25">
      <c r="A7178" s="6" t="s">
        <v>7470</v>
      </c>
      <c r="B7178">
        <v>1</v>
      </c>
    </row>
    <row r="7179" spans="1:2" x14ac:dyDescent="0.25">
      <c r="A7179" s="6" t="s">
        <v>7471</v>
      </c>
      <c r="B7179">
        <v>1</v>
      </c>
    </row>
    <row r="7180" spans="1:2" x14ac:dyDescent="0.25">
      <c r="A7180" s="6" t="s">
        <v>7472</v>
      </c>
      <c r="B7180">
        <v>1</v>
      </c>
    </row>
    <row r="7181" spans="1:2" x14ac:dyDescent="0.25">
      <c r="A7181" s="6" t="s">
        <v>7473</v>
      </c>
      <c r="B7181">
        <v>1</v>
      </c>
    </row>
    <row r="7182" spans="1:2" x14ac:dyDescent="0.25">
      <c r="A7182" s="6" t="s">
        <v>7474</v>
      </c>
      <c r="B7182">
        <v>1</v>
      </c>
    </row>
    <row r="7183" spans="1:2" x14ac:dyDescent="0.25">
      <c r="A7183" s="6" t="s">
        <v>7475</v>
      </c>
      <c r="B7183">
        <v>1</v>
      </c>
    </row>
    <row r="7184" spans="1:2" x14ac:dyDescent="0.25">
      <c r="A7184" s="6" t="s">
        <v>7476</v>
      </c>
      <c r="B7184">
        <v>1</v>
      </c>
    </row>
    <row r="7185" spans="1:2" x14ac:dyDescent="0.25">
      <c r="A7185" s="6" t="s">
        <v>7477</v>
      </c>
      <c r="B7185">
        <v>1</v>
      </c>
    </row>
    <row r="7186" spans="1:2" x14ac:dyDescent="0.25">
      <c r="A7186" s="6" t="s">
        <v>7478</v>
      </c>
      <c r="B7186">
        <v>1</v>
      </c>
    </row>
    <row r="7187" spans="1:2" x14ac:dyDescent="0.25">
      <c r="A7187" s="6" t="s">
        <v>7479</v>
      </c>
      <c r="B7187">
        <v>1</v>
      </c>
    </row>
    <row r="7188" spans="1:2" x14ac:dyDescent="0.25">
      <c r="A7188" s="6" t="s">
        <v>7480</v>
      </c>
      <c r="B7188">
        <v>1</v>
      </c>
    </row>
    <row r="7189" spans="1:2" x14ac:dyDescent="0.25">
      <c r="A7189" s="6" t="s">
        <v>7481</v>
      </c>
      <c r="B7189">
        <v>1</v>
      </c>
    </row>
    <row r="7190" spans="1:2" x14ac:dyDescent="0.25">
      <c r="A7190" s="6" t="s">
        <v>7482</v>
      </c>
      <c r="B7190">
        <v>1</v>
      </c>
    </row>
    <row r="7191" spans="1:2" x14ac:dyDescent="0.25">
      <c r="A7191" s="6" t="s">
        <v>7483</v>
      </c>
      <c r="B7191">
        <v>1</v>
      </c>
    </row>
    <row r="7192" spans="1:2" x14ac:dyDescent="0.25">
      <c r="A7192" s="6" t="s">
        <v>7484</v>
      </c>
      <c r="B7192">
        <v>1</v>
      </c>
    </row>
    <row r="7193" spans="1:2" x14ac:dyDescent="0.25">
      <c r="A7193" s="6" t="s">
        <v>7485</v>
      </c>
      <c r="B7193">
        <v>1</v>
      </c>
    </row>
    <row r="7194" spans="1:2" x14ac:dyDescent="0.25">
      <c r="A7194" s="6" t="s">
        <v>7486</v>
      </c>
      <c r="B7194">
        <v>1</v>
      </c>
    </row>
    <row r="7195" spans="1:2" x14ac:dyDescent="0.25">
      <c r="A7195" s="6" t="s">
        <v>7487</v>
      </c>
      <c r="B7195">
        <v>1</v>
      </c>
    </row>
    <row r="7196" spans="1:2" x14ac:dyDescent="0.25">
      <c r="A7196" s="6" t="s">
        <v>771</v>
      </c>
      <c r="B7196">
        <v>2</v>
      </c>
    </row>
    <row r="7197" spans="1:2" x14ac:dyDescent="0.25">
      <c r="A7197" s="6" t="s">
        <v>7488</v>
      </c>
      <c r="B7197">
        <v>1</v>
      </c>
    </row>
    <row r="7198" spans="1:2" x14ac:dyDescent="0.25">
      <c r="A7198" s="6" t="s">
        <v>7489</v>
      </c>
      <c r="B7198">
        <v>1</v>
      </c>
    </row>
    <row r="7199" spans="1:2" x14ac:dyDescent="0.25">
      <c r="A7199" s="6" t="s">
        <v>7490</v>
      </c>
      <c r="B7199">
        <v>1</v>
      </c>
    </row>
    <row r="7200" spans="1:2" x14ac:dyDescent="0.25">
      <c r="A7200" s="6" t="s">
        <v>7491</v>
      </c>
      <c r="B7200">
        <v>1</v>
      </c>
    </row>
    <row r="7201" spans="1:2" x14ac:dyDescent="0.25">
      <c r="A7201" s="6" t="s">
        <v>7492</v>
      </c>
      <c r="B7201">
        <v>1</v>
      </c>
    </row>
    <row r="7202" spans="1:2" x14ac:dyDescent="0.25">
      <c r="A7202" s="6" t="s">
        <v>7493</v>
      </c>
      <c r="B7202">
        <v>1</v>
      </c>
    </row>
    <row r="7203" spans="1:2" x14ac:dyDescent="0.25">
      <c r="A7203" s="6" t="s">
        <v>7494</v>
      </c>
      <c r="B7203">
        <v>1</v>
      </c>
    </row>
    <row r="7204" spans="1:2" x14ac:dyDescent="0.25">
      <c r="A7204" s="6" t="s">
        <v>7495</v>
      </c>
      <c r="B7204">
        <v>1</v>
      </c>
    </row>
    <row r="7205" spans="1:2" x14ac:dyDescent="0.25">
      <c r="A7205" s="6" t="s">
        <v>7496</v>
      </c>
      <c r="B7205">
        <v>1</v>
      </c>
    </row>
    <row r="7206" spans="1:2" x14ac:dyDescent="0.25">
      <c r="A7206" s="6" t="s">
        <v>7497</v>
      </c>
      <c r="B7206">
        <v>1</v>
      </c>
    </row>
    <row r="7207" spans="1:2" x14ac:dyDescent="0.25">
      <c r="A7207" s="6" t="s">
        <v>7498</v>
      </c>
      <c r="B7207">
        <v>1</v>
      </c>
    </row>
    <row r="7208" spans="1:2" x14ac:dyDescent="0.25">
      <c r="A7208" s="6" t="s">
        <v>7499</v>
      </c>
      <c r="B7208">
        <v>1</v>
      </c>
    </row>
    <row r="7209" spans="1:2" x14ac:dyDescent="0.25">
      <c r="A7209" s="6" t="s">
        <v>7500</v>
      </c>
      <c r="B7209">
        <v>1</v>
      </c>
    </row>
    <row r="7210" spans="1:2" x14ac:dyDescent="0.25">
      <c r="A7210" s="6" t="s">
        <v>7501</v>
      </c>
      <c r="B7210">
        <v>1</v>
      </c>
    </row>
    <row r="7211" spans="1:2" x14ac:dyDescent="0.25">
      <c r="A7211" s="6" t="s">
        <v>7502</v>
      </c>
      <c r="B7211">
        <v>1</v>
      </c>
    </row>
    <row r="7212" spans="1:2" x14ac:dyDescent="0.25">
      <c r="A7212" s="6" t="s">
        <v>7503</v>
      </c>
      <c r="B7212">
        <v>1</v>
      </c>
    </row>
    <row r="7213" spans="1:2" x14ac:dyDescent="0.25">
      <c r="A7213" s="6" t="s">
        <v>7504</v>
      </c>
      <c r="B7213">
        <v>1</v>
      </c>
    </row>
    <row r="7214" spans="1:2" x14ac:dyDescent="0.25">
      <c r="A7214" s="6" t="s">
        <v>7505</v>
      </c>
      <c r="B7214">
        <v>1</v>
      </c>
    </row>
    <row r="7215" spans="1:2" x14ac:dyDescent="0.25">
      <c r="A7215" s="6" t="s">
        <v>7506</v>
      </c>
      <c r="B7215">
        <v>1</v>
      </c>
    </row>
    <row r="7216" spans="1:2" x14ac:dyDescent="0.25">
      <c r="A7216" s="6" t="s">
        <v>7507</v>
      </c>
      <c r="B7216">
        <v>1</v>
      </c>
    </row>
    <row r="7217" spans="1:2" x14ac:dyDescent="0.25">
      <c r="A7217" s="6" t="s">
        <v>7508</v>
      </c>
      <c r="B7217">
        <v>1</v>
      </c>
    </row>
    <row r="7218" spans="1:2" x14ac:dyDescent="0.25">
      <c r="A7218" s="6" t="s">
        <v>7509</v>
      </c>
      <c r="B7218">
        <v>1</v>
      </c>
    </row>
    <row r="7219" spans="1:2" x14ac:dyDescent="0.25">
      <c r="A7219" s="6" t="s">
        <v>7510</v>
      </c>
      <c r="B7219">
        <v>1</v>
      </c>
    </row>
    <row r="7220" spans="1:2" x14ac:dyDescent="0.25">
      <c r="A7220" s="6" t="s">
        <v>7511</v>
      </c>
      <c r="B7220">
        <v>1</v>
      </c>
    </row>
    <row r="7221" spans="1:2" x14ac:dyDescent="0.25">
      <c r="A7221" s="6" t="s">
        <v>7512</v>
      </c>
      <c r="B7221">
        <v>1</v>
      </c>
    </row>
    <row r="7222" spans="1:2" x14ac:dyDescent="0.25">
      <c r="A7222" s="6" t="s">
        <v>7513</v>
      </c>
      <c r="B7222">
        <v>1</v>
      </c>
    </row>
    <row r="7223" spans="1:2" x14ac:dyDescent="0.25">
      <c r="A7223" s="6" t="s">
        <v>7514</v>
      </c>
      <c r="B7223">
        <v>1</v>
      </c>
    </row>
    <row r="7224" spans="1:2" x14ac:dyDescent="0.25">
      <c r="A7224" s="6" t="s">
        <v>7515</v>
      </c>
      <c r="B7224">
        <v>1</v>
      </c>
    </row>
    <row r="7225" spans="1:2" x14ac:dyDescent="0.25">
      <c r="A7225" s="6" t="s">
        <v>7516</v>
      </c>
      <c r="B7225">
        <v>1</v>
      </c>
    </row>
    <row r="7226" spans="1:2" x14ac:dyDescent="0.25">
      <c r="A7226" s="6" t="s">
        <v>7517</v>
      </c>
      <c r="B7226">
        <v>1</v>
      </c>
    </row>
    <row r="7227" spans="1:2" x14ac:dyDescent="0.25">
      <c r="A7227" s="6" t="s">
        <v>7518</v>
      </c>
      <c r="B7227">
        <v>1</v>
      </c>
    </row>
    <row r="7228" spans="1:2" x14ac:dyDescent="0.25">
      <c r="A7228" s="6" t="s">
        <v>233</v>
      </c>
      <c r="B7228">
        <v>4</v>
      </c>
    </row>
    <row r="7229" spans="1:2" x14ac:dyDescent="0.25">
      <c r="A7229" s="6" t="s">
        <v>7519</v>
      </c>
      <c r="B7229">
        <v>1</v>
      </c>
    </row>
    <row r="7230" spans="1:2" x14ac:dyDescent="0.25">
      <c r="A7230" s="6" t="s">
        <v>772</v>
      </c>
      <c r="B7230">
        <v>2</v>
      </c>
    </row>
    <row r="7231" spans="1:2" x14ac:dyDescent="0.25">
      <c r="A7231" s="6" t="s">
        <v>7520</v>
      </c>
      <c r="B7231">
        <v>1</v>
      </c>
    </row>
    <row r="7232" spans="1:2" x14ac:dyDescent="0.25">
      <c r="A7232" s="6" t="s">
        <v>7521</v>
      </c>
      <c r="B7232">
        <v>1</v>
      </c>
    </row>
    <row r="7233" spans="1:2" x14ac:dyDescent="0.25">
      <c r="A7233" s="6" t="s">
        <v>7522</v>
      </c>
      <c r="B7233">
        <v>1</v>
      </c>
    </row>
    <row r="7234" spans="1:2" x14ac:dyDescent="0.25">
      <c r="A7234" s="6" t="s">
        <v>7523</v>
      </c>
      <c r="B7234">
        <v>1</v>
      </c>
    </row>
    <row r="7235" spans="1:2" x14ac:dyDescent="0.25">
      <c r="A7235" s="6" t="s">
        <v>773</v>
      </c>
      <c r="B7235">
        <v>2</v>
      </c>
    </row>
    <row r="7236" spans="1:2" x14ac:dyDescent="0.25">
      <c r="A7236" s="6" t="s">
        <v>7524</v>
      </c>
      <c r="B7236">
        <v>1</v>
      </c>
    </row>
    <row r="7237" spans="1:2" x14ac:dyDescent="0.25">
      <c r="A7237" s="6" t="s">
        <v>7525</v>
      </c>
      <c r="B7237">
        <v>1</v>
      </c>
    </row>
    <row r="7238" spans="1:2" x14ac:dyDescent="0.25">
      <c r="A7238" s="6" t="s">
        <v>7526</v>
      </c>
      <c r="B7238">
        <v>1</v>
      </c>
    </row>
    <row r="7239" spans="1:2" x14ac:dyDescent="0.25">
      <c r="A7239" s="6" t="s">
        <v>7527</v>
      </c>
      <c r="B7239">
        <v>1</v>
      </c>
    </row>
    <row r="7240" spans="1:2" x14ac:dyDescent="0.25">
      <c r="A7240" s="6" t="s">
        <v>7528</v>
      </c>
      <c r="B7240">
        <v>1</v>
      </c>
    </row>
    <row r="7241" spans="1:2" x14ac:dyDescent="0.25">
      <c r="A7241" s="6" t="s">
        <v>391</v>
      </c>
      <c r="B7241">
        <v>3</v>
      </c>
    </row>
    <row r="7242" spans="1:2" x14ac:dyDescent="0.25">
      <c r="A7242" s="6" t="s">
        <v>7529</v>
      </c>
      <c r="B7242">
        <v>1</v>
      </c>
    </row>
    <row r="7243" spans="1:2" x14ac:dyDescent="0.25">
      <c r="A7243" s="6" t="s">
        <v>7530</v>
      </c>
      <c r="B7243">
        <v>1</v>
      </c>
    </row>
    <row r="7244" spans="1:2" x14ac:dyDescent="0.25">
      <c r="A7244" s="6" t="s">
        <v>7531</v>
      </c>
      <c r="B7244">
        <v>1</v>
      </c>
    </row>
    <row r="7245" spans="1:2" x14ac:dyDescent="0.25">
      <c r="A7245" s="6" t="s">
        <v>7532</v>
      </c>
      <c r="B7245">
        <v>1</v>
      </c>
    </row>
    <row r="7246" spans="1:2" x14ac:dyDescent="0.25">
      <c r="A7246" s="6" t="s">
        <v>7533</v>
      </c>
      <c r="B7246">
        <v>1</v>
      </c>
    </row>
    <row r="7247" spans="1:2" x14ac:dyDescent="0.25">
      <c r="A7247" s="6" t="s">
        <v>7534</v>
      </c>
      <c r="B7247">
        <v>1</v>
      </c>
    </row>
    <row r="7248" spans="1:2" x14ac:dyDescent="0.25">
      <c r="A7248" s="6" t="s">
        <v>7535</v>
      </c>
      <c r="B7248">
        <v>1</v>
      </c>
    </row>
    <row r="7249" spans="1:2" x14ac:dyDescent="0.25">
      <c r="A7249" s="6" t="s">
        <v>7536</v>
      </c>
      <c r="B7249">
        <v>1</v>
      </c>
    </row>
    <row r="7250" spans="1:2" x14ac:dyDescent="0.25">
      <c r="A7250" s="6" t="s">
        <v>7537</v>
      </c>
      <c r="B7250">
        <v>1</v>
      </c>
    </row>
    <row r="7251" spans="1:2" x14ac:dyDescent="0.25">
      <c r="A7251" s="6" t="s">
        <v>7538</v>
      </c>
      <c r="B7251">
        <v>1</v>
      </c>
    </row>
    <row r="7252" spans="1:2" x14ac:dyDescent="0.25">
      <c r="A7252" s="6" t="s">
        <v>7539</v>
      </c>
      <c r="B7252">
        <v>1</v>
      </c>
    </row>
    <row r="7253" spans="1:2" x14ac:dyDescent="0.25">
      <c r="A7253" s="6" t="s">
        <v>7540</v>
      </c>
      <c r="B7253">
        <v>1</v>
      </c>
    </row>
    <row r="7254" spans="1:2" x14ac:dyDescent="0.25">
      <c r="A7254" s="6" t="s">
        <v>7541</v>
      </c>
      <c r="B7254">
        <v>1</v>
      </c>
    </row>
    <row r="7255" spans="1:2" x14ac:dyDescent="0.25">
      <c r="A7255" s="6" t="s">
        <v>7542</v>
      </c>
      <c r="B7255">
        <v>1</v>
      </c>
    </row>
    <row r="7256" spans="1:2" x14ac:dyDescent="0.25">
      <c r="A7256" s="6" t="s">
        <v>7543</v>
      </c>
      <c r="B7256">
        <v>1</v>
      </c>
    </row>
    <row r="7257" spans="1:2" x14ac:dyDescent="0.25">
      <c r="A7257" s="6" t="s">
        <v>774</v>
      </c>
      <c r="B7257">
        <v>2</v>
      </c>
    </row>
    <row r="7258" spans="1:2" x14ac:dyDescent="0.25">
      <c r="A7258" s="6" t="s">
        <v>7544</v>
      </c>
      <c r="B7258">
        <v>1</v>
      </c>
    </row>
    <row r="7259" spans="1:2" x14ac:dyDescent="0.25">
      <c r="A7259" s="6" t="s">
        <v>392</v>
      </c>
      <c r="B7259">
        <v>3</v>
      </c>
    </row>
    <row r="7260" spans="1:2" x14ac:dyDescent="0.25">
      <c r="A7260" s="6" t="s">
        <v>7545</v>
      </c>
      <c r="B7260">
        <v>1</v>
      </c>
    </row>
    <row r="7261" spans="1:2" x14ac:dyDescent="0.25">
      <c r="A7261" s="6" t="s">
        <v>7546</v>
      </c>
      <c r="B7261">
        <v>1</v>
      </c>
    </row>
    <row r="7262" spans="1:2" x14ac:dyDescent="0.25">
      <c r="A7262" s="6" t="s">
        <v>7547</v>
      </c>
      <c r="B7262">
        <v>1</v>
      </c>
    </row>
    <row r="7263" spans="1:2" x14ac:dyDescent="0.25">
      <c r="A7263" s="6" t="s">
        <v>7548</v>
      </c>
      <c r="B7263">
        <v>1</v>
      </c>
    </row>
    <row r="7264" spans="1:2" x14ac:dyDescent="0.25">
      <c r="A7264" s="6" t="s">
        <v>7549</v>
      </c>
      <c r="B7264">
        <v>1</v>
      </c>
    </row>
    <row r="7265" spans="1:2" x14ac:dyDescent="0.25">
      <c r="A7265" s="6" t="s">
        <v>775</v>
      </c>
      <c r="B7265">
        <v>2</v>
      </c>
    </row>
    <row r="7266" spans="1:2" x14ac:dyDescent="0.25">
      <c r="A7266" s="6" t="s">
        <v>7550</v>
      </c>
      <c r="B7266">
        <v>1</v>
      </c>
    </row>
    <row r="7267" spans="1:2" x14ac:dyDescent="0.25">
      <c r="A7267" s="6" t="s">
        <v>7551</v>
      </c>
      <c r="B7267">
        <v>1</v>
      </c>
    </row>
    <row r="7268" spans="1:2" x14ac:dyDescent="0.25">
      <c r="A7268" s="6" t="s">
        <v>7552</v>
      </c>
      <c r="B7268">
        <v>1</v>
      </c>
    </row>
    <row r="7269" spans="1:2" x14ac:dyDescent="0.25">
      <c r="A7269" s="6" t="s">
        <v>7553</v>
      </c>
      <c r="B7269">
        <v>1</v>
      </c>
    </row>
    <row r="7270" spans="1:2" x14ac:dyDescent="0.25">
      <c r="A7270" s="6" t="s">
        <v>7554</v>
      </c>
      <c r="B7270">
        <v>1</v>
      </c>
    </row>
    <row r="7271" spans="1:2" x14ac:dyDescent="0.25">
      <c r="A7271" s="6" t="s">
        <v>7555</v>
      </c>
      <c r="B7271">
        <v>1</v>
      </c>
    </row>
    <row r="7272" spans="1:2" x14ac:dyDescent="0.25">
      <c r="A7272" s="6" t="s">
        <v>7556</v>
      </c>
      <c r="B7272">
        <v>1</v>
      </c>
    </row>
    <row r="7273" spans="1:2" x14ac:dyDescent="0.25">
      <c r="A7273" s="6" t="s">
        <v>776</v>
      </c>
      <c r="B7273">
        <v>2</v>
      </c>
    </row>
    <row r="7274" spans="1:2" x14ac:dyDescent="0.25">
      <c r="A7274" s="6" t="s">
        <v>7557</v>
      </c>
      <c r="B7274">
        <v>1</v>
      </c>
    </row>
    <row r="7275" spans="1:2" x14ac:dyDescent="0.25">
      <c r="A7275" s="6" t="s">
        <v>7558</v>
      </c>
      <c r="B7275">
        <v>1</v>
      </c>
    </row>
    <row r="7276" spans="1:2" x14ac:dyDescent="0.25">
      <c r="A7276" s="6" t="s">
        <v>7559</v>
      </c>
      <c r="B7276">
        <v>1</v>
      </c>
    </row>
    <row r="7277" spans="1:2" x14ac:dyDescent="0.25">
      <c r="A7277" s="6" t="s">
        <v>7560</v>
      </c>
      <c r="B7277">
        <v>1</v>
      </c>
    </row>
    <row r="7278" spans="1:2" x14ac:dyDescent="0.25">
      <c r="A7278" s="6" t="s">
        <v>7561</v>
      </c>
      <c r="B7278">
        <v>1</v>
      </c>
    </row>
    <row r="7279" spans="1:2" x14ac:dyDescent="0.25">
      <c r="A7279" s="6" t="s">
        <v>7562</v>
      </c>
      <c r="B7279">
        <v>1</v>
      </c>
    </row>
    <row r="7280" spans="1:2" x14ac:dyDescent="0.25">
      <c r="A7280" s="6" t="s">
        <v>7563</v>
      </c>
      <c r="B7280">
        <v>1</v>
      </c>
    </row>
    <row r="7281" spans="1:2" x14ac:dyDescent="0.25">
      <c r="A7281" s="6" t="s">
        <v>7564</v>
      </c>
      <c r="B7281">
        <v>1</v>
      </c>
    </row>
    <row r="7282" spans="1:2" x14ac:dyDescent="0.25">
      <c r="A7282" s="6" t="s">
        <v>7565</v>
      </c>
      <c r="B7282">
        <v>1</v>
      </c>
    </row>
    <row r="7283" spans="1:2" x14ac:dyDescent="0.25">
      <c r="A7283" s="6" t="s">
        <v>7566</v>
      </c>
      <c r="B7283">
        <v>1</v>
      </c>
    </row>
    <row r="7284" spans="1:2" x14ac:dyDescent="0.25">
      <c r="A7284" s="6" t="s">
        <v>7567</v>
      </c>
      <c r="B7284">
        <v>1</v>
      </c>
    </row>
    <row r="7285" spans="1:2" x14ac:dyDescent="0.25">
      <c r="A7285" s="6" t="s">
        <v>7568</v>
      </c>
      <c r="B7285">
        <v>1</v>
      </c>
    </row>
    <row r="7286" spans="1:2" x14ac:dyDescent="0.25">
      <c r="A7286" s="6" t="s">
        <v>7569</v>
      </c>
      <c r="B7286">
        <v>1</v>
      </c>
    </row>
    <row r="7287" spans="1:2" x14ac:dyDescent="0.25">
      <c r="A7287" s="6" t="s">
        <v>7570</v>
      </c>
      <c r="B7287">
        <v>1</v>
      </c>
    </row>
    <row r="7288" spans="1:2" x14ac:dyDescent="0.25">
      <c r="A7288" s="6" t="s">
        <v>777</v>
      </c>
      <c r="B7288">
        <v>2</v>
      </c>
    </row>
    <row r="7289" spans="1:2" x14ac:dyDescent="0.25">
      <c r="A7289" s="6" t="s">
        <v>778</v>
      </c>
      <c r="B7289">
        <v>2</v>
      </c>
    </row>
    <row r="7290" spans="1:2" x14ac:dyDescent="0.25">
      <c r="A7290" s="6" t="s">
        <v>7571</v>
      </c>
      <c r="B7290">
        <v>1</v>
      </c>
    </row>
    <row r="7291" spans="1:2" x14ac:dyDescent="0.25">
      <c r="A7291" s="6" t="s">
        <v>7572</v>
      </c>
      <c r="B7291">
        <v>1</v>
      </c>
    </row>
    <row r="7292" spans="1:2" x14ac:dyDescent="0.25">
      <c r="A7292" s="6" t="s">
        <v>7573</v>
      </c>
      <c r="B7292">
        <v>1</v>
      </c>
    </row>
    <row r="7293" spans="1:2" x14ac:dyDescent="0.25">
      <c r="A7293" s="6" t="s">
        <v>7574</v>
      </c>
      <c r="B7293">
        <v>1</v>
      </c>
    </row>
    <row r="7294" spans="1:2" x14ac:dyDescent="0.25">
      <c r="A7294" s="6" t="s">
        <v>7575</v>
      </c>
      <c r="B7294">
        <v>1</v>
      </c>
    </row>
    <row r="7295" spans="1:2" x14ac:dyDescent="0.25">
      <c r="A7295" s="6" t="s">
        <v>7576</v>
      </c>
      <c r="B7295">
        <v>1</v>
      </c>
    </row>
    <row r="7296" spans="1:2" x14ac:dyDescent="0.25">
      <c r="A7296" s="6" t="s">
        <v>7577</v>
      </c>
      <c r="B7296">
        <v>1</v>
      </c>
    </row>
    <row r="7297" spans="1:2" x14ac:dyDescent="0.25">
      <c r="A7297" s="6" t="s">
        <v>7578</v>
      </c>
      <c r="B7297">
        <v>1</v>
      </c>
    </row>
    <row r="7298" spans="1:2" x14ac:dyDescent="0.25">
      <c r="A7298" s="6" t="s">
        <v>7579</v>
      </c>
      <c r="B7298">
        <v>1</v>
      </c>
    </row>
    <row r="7299" spans="1:2" x14ac:dyDescent="0.25">
      <c r="A7299" s="6" t="s">
        <v>779</v>
      </c>
      <c r="B7299">
        <v>2</v>
      </c>
    </row>
    <row r="7300" spans="1:2" x14ac:dyDescent="0.25">
      <c r="A7300" s="6" t="s">
        <v>7580</v>
      </c>
      <c r="B7300">
        <v>1</v>
      </c>
    </row>
    <row r="7301" spans="1:2" x14ac:dyDescent="0.25">
      <c r="A7301" s="6" t="s">
        <v>7581</v>
      </c>
      <c r="B7301">
        <v>1</v>
      </c>
    </row>
    <row r="7302" spans="1:2" x14ac:dyDescent="0.25">
      <c r="A7302" s="6" t="s">
        <v>7582</v>
      </c>
      <c r="B7302">
        <v>1</v>
      </c>
    </row>
    <row r="7303" spans="1:2" x14ac:dyDescent="0.25">
      <c r="A7303" s="6" t="s">
        <v>7583</v>
      </c>
      <c r="B7303">
        <v>1</v>
      </c>
    </row>
    <row r="7304" spans="1:2" x14ac:dyDescent="0.25">
      <c r="A7304" s="6" t="s">
        <v>7584</v>
      </c>
      <c r="B7304">
        <v>1</v>
      </c>
    </row>
    <row r="7305" spans="1:2" x14ac:dyDescent="0.25">
      <c r="A7305" s="6" t="s">
        <v>780</v>
      </c>
      <c r="B7305">
        <v>2</v>
      </c>
    </row>
    <row r="7306" spans="1:2" x14ac:dyDescent="0.25">
      <c r="A7306" s="6" t="s">
        <v>7585</v>
      </c>
      <c r="B7306">
        <v>1</v>
      </c>
    </row>
    <row r="7307" spans="1:2" x14ac:dyDescent="0.25">
      <c r="A7307" s="6" t="s">
        <v>7586</v>
      </c>
      <c r="B7307">
        <v>1</v>
      </c>
    </row>
    <row r="7308" spans="1:2" x14ac:dyDescent="0.25">
      <c r="A7308" s="6" t="s">
        <v>7587</v>
      </c>
      <c r="B7308">
        <v>1</v>
      </c>
    </row>
    <row r="7309" spans="1:2" x14ac:dyDescent="0.25">
      <c r="A7309" s="6" t="s">
        <v>7588</v>
      </c>
      <c r="B7309">
        <v>1</v>
      </c>
    </row>
    <row r="7310" spans="1:2" x14ac:dyDescent="0.25">
      <c r="A7310" s="6" t="s">
        <v>7589</v>
      </c>
      <c r="B7310">
        <v>1</v>
      </c>
    </row>
    <row r="7311" spans="1:2" x14ac:dyDescent="0.25">
      <c r="A7311" s="6" t="s">
        <v>7590</v>
      </c>
      <c r="B7311">
        <v>1</v>
      </c>
    </row>
    <row r="7312" spans="1:2" x14ac:dyDescent="0.25">
      <c r="A7312" s="6" t="s">
        <v>7591</v>
      </c>
      <c r="B7312">
        <v>1</v>
      </c>
    </row>
    <row r="7313" spans="1:2" x14ac:dyDescent="0.25">
      <c r="A7313" s="6" t="s">
        <v>7592</v>
      </c>
      <c r="B7313">
        <v>1</v>
      </c>
    </row>
    <row r="7314" spans="1:2" x14ac:dyDescent="0.25">
      <c r="A7314" s="6" t="s">
        <v>7593</v>
      </c>
      <c r="B7314">
        <v>1</v>
      </c>
    </row>
    <row r="7315" spans="1:2" x14ac:dyDescent="0.25">
      <c r="A7315" s="6" t="s">
        <v>781</v>
      </c>
      <c r="B7315">
        <v>2</v>
      </c>
    </row>
    <row r="7316" spans="1:2" x14ac:dyDescent="0.25">
      <c r="A7316" s="6" t="s">
        <v>7594</v>
      </c>
      <c r="B7316">
        <v>1</v>
      </c>
    </row>
    <row r="7317" spans="1:2" x14ac:dyDescent="0.25">
      <c r="A7317" s="6" t="s">
        <v>7595</v>
      </c>
      <c r="B7317">
        <v>1</v>
      </c>
    </row>
    <row r="7318" spans="1:2" x14ac:dyDescent="0.25">
      <c r="A7318" s="6" t="s">
        <v>7596</v>
      </c>
      <c r="B7318">
        <v>1</v>
      </c>
    </row>
    <row r="7319" spans="1:2" x14ac:dyDescent="0.25">
      <c r="A7319" s="6" t="s">
        <v>7597</v>
      </c>
      <c r="B7319">
        <v>1</v>
      </c>
    </row>
    <row r="7320" spans="1:2" x14ac:dyDescent="0.25">
      <c r="A7320" s="6" t="s">
        <v>393</v>
      </c>
      <c r="B7320">
        <v>3</v>
      </c>
    </row>
    <row r="7321" spans="1:2" x14ac:dyDescent="0.25">
      <c r="A7321" s="6" t="s">
        <v>7598</v>
      </c>
      <c r="B7321">
        <v>1</v>
      </c>
    </row>
    <row r="7322" spans="1:2" x14ac:dyDescent="0.25">
      <c r="A7322" s="6" t="s">
        <v>782</v>
      </c>
      <c r="B7322">
        <v>2</v>
      </c>
    </row>
    <row r="7323" spans="1:2" x14ac:dyDescent="0.25">
      <c r="A7323" s="6" t="s">
        <v>7599</v>
      </c>
      <c r="B7323">
        <v>1</v>
      </c>
    </row>
    <row r="7324" spans="1:2" x14ac:dyDescent="0.25">
      <c r="A7324" s="6" t="s">
        <v>783</v>
      </c>
      <c r="B7324">
        <v>2</v>
      </c>
    </row>
    <row r="7325" spans="1:2" x14ac:dyDescent="0.25">
      <c r="A7325" s="6" t="s">
        <v>394</v>
      </c>
      <c r="B7325">
        <v>3</v>
      </c>
    </row>
    <row r="7326" spans="1:2" x14ac:dyDescent="0.25">
      <c r="A7326" s="6" t="s">
        <v>7600</v>
      </c>
      <c r="B7326">
        <v>1</v>
      </c>
    </row>
    <row r="7327" spans="1:2" x14ac:dyDescent="0.25">
      <c r="A7327" s="6" t="s">
        <v>7601</v>
      </c>
      <c r="B7327">
        <v>1</v>
      </c>
    </row>
    <row r="7328" spans="1:2" x14ac:dyDescent="0.25">
      <c r="A7328" s="6" t="s">
        <v>784</v>
      </c>
      <c r="B7328">
        <v>2</v>
      </c>
    </row>
    <row r="7329" spans="1:2" x14ac:dyDescent="0.25">
      <c r="A7329" s="6" t="s">
        <v>395</v>
      </c>
      <c r="B7329">
        <v>3</v>
      </c>
    </row>
    <row r="7330" spans="1:2" x14ac:dyDescent="0.25">
      <c r="A7330" s="6" t="s">
        <v>7602</v>
      </c>
      <c r="B7330">
        <v>1</v>
      </c>
    </row>
    <row r="7331" spans="1:2" x14ac:dyDescent="0.25">
      <c r="A7331" s="6" t="s">
        <v>7603</v>
      </c>
      <c r="B7331">
        <v>1</v>
      </c>
    </row>
    <row r="7332" spans="1:2" x14ac:dyDescent="0.25">
      <c r="A7332" s="6" t="s">
        <v>7604</v>
      </c>
      <c r="B7332">
        <v>1</v>
      </c>
    </row>
    <row r="7333" spans="1:2" x14ac:dyDescent="0.25">
      <c r="A7333" s="6" t="s">
        <v>7605</v>
      </c>
      <c r="B7333">
        <v>1</v>
      </c>
    </row>
    <row r="7334" spans="1:2" x14ac:dyDescent="0.25">
      <c r="A7334" s="6" t="s">
        <v>7606</v>
      </c>
      <c r="B7334">
        <v>1</v>
      </c>
    </row>
    <row r="7335" spans="1:2" x14ac:dyDescent="0.25">
      <c r="A7335" s="6" t="s">
        <v>7607</v>
      </c>
      <c r="B7335">
        <v>1</v>
      </c>
    </row>
    <row r="7336" spans="1:2" x14ac:dyDescent="0.25">
      <c r="A7336" s="6" t="s">
        <v>7608</v>
      </c>
      <c r="B7336">
        <v>1</v>
      </c>
    </row>
    <row r="7337" spans="1:2" x14ac:dyDescent="0.25">
      <c r="A7337" s="6" t="s">
        <v>7609</v>
      </c>
      <c r="B7337">
        <v>1</v>
      </c>
    </row>
    <row r="7338" spans="1:2" x14ac:dyDescent="0.25">
      <c r="A7338" s="6" t="s">
        <v>7610</v>
      </c>
      <c r="B7338">
        <v>1</v>
      </c>
    </row>
    <row r="7339" spans="1:2" x14ac:dyDescent="0.25">
      <c r="A7339" s="6" t="s">
        <v>7611</v>
      </c>
      <c r="B7339">
        <v>1</v>
      </c>
    </row>
    <row r="7340" spans="1:2" x14ac:dyDescent="0.25">
      <c r="A7340" s="6" t="s">
        <v>7612</v>
      </c>
      <c r="B7340">
        <v>1</v>
      </c>
    </row>
    <row r="7341" spans="1:2" x14ac:dyDescent="0.25">
      <c r="A7341" s="6" t="s">
        <v>7613</v>
      </c>
      <c r="B7341">
        <v>1</v>
      </c>
    </row>
    <row r="7342" spans="1:2" x14ac:dyDescent="0.25">
      <c r="A7342" s="6" t="s">
        <v>7614</v>
      </c>
      <c r="B7342">
        <v>1</v>
      </c>
    </row>
    <row r="7343" spans="1:2" x14ac:dyDescent="0.25">
      <c r="A7343" s="6" t="s">
        <v>7615</v>
      </c>
      <c r="B7343">
        <v>1</v>
      </c>
    </row>
    <row r="7344" spans="1:2" x14ac:dyDescent="0.25">
      <c r="A7344" s="6" t="s">
        <v>7616</v>
      </c>
      <c r="B7344">
        <v>1</v>
      </c>
    </row>
    <row r="7345" spans="1:2" x14ac:dyDescent="0.25">
      <c r="A7345" s="6" t="s">
        <v>7617</v>
      </c>
      <c r="B7345">
        <v>1</v>
      </c>
    </row>
    <row r="7346" spans="1:2" x14ac:dyDescent="0.25">
      <c r="A7346" s="6" t="s">
        <v>7618</v>
      </c>
      <c r="B7346">
        <v>1</v>
      </c>
    </row>
    <row r="7347" spans="1:2" x14ac:dyDescent="0.25">
      <c r="A7347" s="6" t="s">
        <v>7619</v>
      </c>
      <c r="B7347">
        <v>1</v>
      </c>
    </row>
    <row r="7348" spans="1:2" x14ac:dyDescent="0.25">
      <c r="A7348" s="6" t="s">
        <v>7620</v>
      </c>
      <c r="B7348">
        <v>1</v>
      </c>
    </row>
    <row r="7349" spans="1:2" x14ac:dyDescent="0.25">
      <c r="A7349" s="6" t="s">
        <v>7621</v>
      </c>
      <c r="B7349">
        <v>1</v>
      </c>
    </row>
    <row r="7350" spans="1:2" x14ac:dyDescent="0.25">
      <c r="A7350" s="6" t="s">
        <v>7622</v>
      </c>
      <c r="B7350">
        <v>1</v>
      </c>
    </row>
    <row r="7351" spans="1:2" x14ac:dyDescent="0.25">
      <c r="A7351" s="6" t="s">
        <v>7623</v>
      </c>
      <c r="B7351">
        <v>1</v>
      </c>
    </row>
    <row r="7352" spans="1:2" x14ac:dyDescent="0.25">
      <c r="A7352" s="6" t="s">
        <v>7624</v>
      </c>
      <c r="B7352">
        <v>1</v>
      </c>
    </row>
    <row r="7353" spans="1:2" x14ac:dyDescent="0.25">
      <c r="A7353" s="6" t="s">
        <v>7625</v>
      </c>
      <c r="B7353">
        <v>1</v>
      </c>
    </row>
    <row r="7354" spans="1:2" x14ac:dyDescent="0.25">
      <c r="A7354" s="6" t="s">
        <v>7626</v>
      </c>
      <c r="B7354">
        <v>1</v>
      </c>
    </row>
    <row r="7355" spans="1:2" x14ac:dyDescent="0.25">
      <c r="A7355" s="6" t="s">
        <v>7627</v>
      </c>
      <c r="B7355">
        <v>1</v>
      </c>
    </row>
    <row r="7356" spans="1:2" x14ac:dyDescent="0.25">
      <c r="A7356" s="6" t="s">
        <v>7628</v>
      </c>
      <c r="B7356">
        <v>1</v>
      </c>
    </row>
    <row r="7357" spans="1:2" x14ac:dyDescent="0.25">
      <c r="A7357" s="6" t="s">
        <v>7629</v>
      </c>
      <c r="B7357">
        <v>1</v>
      </c>
    </row>
    <row r="7358" spans="1:2" x14ac:dyDescent="0.25">
      <c r="A7358" s="6" t="s">
        <v>7630</v>
      </c>
      <c r="B7358">
        <v>1</v>
      </c>
    </row>
    <row r="7359" spans="1:2" x14ac:dyDescent="0.25">
      <c r="A7359" s="6" t="s">
        <v>7631</v>
      </c>
      <c r="B7359">
        <v>1</v>
      </c>
    </row>
    <row r="7360" spans="1:2" x14ac:dyDescent="0.25">
      <c r="A7360" s="6" t="s">
        <v>7632</v>
      </c>
      <c r="B7360">
        <v>1</v>
      </c>
    </row>
    <row r="7361" spans="1:2" x14ac:dyDescent="0.25">
      <c r="A7361" s="6" t="s">
        <v>7633</v>
      </c>
      <c r="B7361">
        <v>1</v>
      </c>
    </row>
    <row r="7362" spans="1:2" x14ac:dyDescent="0.25">
      <c r="A7362" s="6" t="s">
        <v>7634</v>
      </c>
      <c r="B7362">
        <v>1</v>
      </c>
    </row>
    <row r="7363" spans="1:2" x14ac:dyDescent="0.25">
      <c r="A7363" s="6" t="s">
        <v>7635</v>
      </c>
      <c r="B7363">
        <v>1</v>
      </c>
    </row>
    <row r="7364" spans="1:2" x14ac:dyDescent="0.25">
      <c r="A7364" s="6" t="s">
        <v>7636</v>
      </c>
      <c r="B7364">
        <v>1</v>
      </c>
    </row>
    <row r="7365" spans="1:2" x14ac:dyDescent="0.25">
      <c r="A7365" s="6" t="s">
        <v>7637</v>
      </c>
      <c r="B7365">
        <v>1</v>
      </c>
    </row>
    <row r="7366" spans="1:2" x14ac:dyDescent="0.25">
      <c r="A7366" s="6" t="s">
        <v>7638</v>
      </c>
      <c r="B7366">
        <v>1</v>
      </c>
    </row>
    <row r="7367" spans="1:2" x14ac:dyDescent="0.25">
      <c r="A7367" s="6" t="s">
        <v>7639</v>
      </c>
      <c r="B7367">
        <v>1</v>
      </c>
    </row>
    <row r="7368" spans="1:2" x14ac:dyDescent="0.25">
      <c r="A7368" s="6" t="s">
        <v>7640</v>
      </c>
      <c r="B7368">
        <v>1</v>
      </c>
    </row>
    <row r="7369" spans="1:2" x14ac:dyDescent="0.25">
      <c r="A7369" s="6" t="s">
        <v>7641</v>
      </c>
      <c r="B7369">
        <v>1</v>
      </c>
    </row>
    <row r="7370" spans="1:2" x14ac:dyDescent="0.25">
      <c r="A7370" s="6" t="s">
        <v>7642</v>
      </c>
      <c r="B7370">
        <v>1</v>
      </c>
    </row>
    <row r="7371" spans="1:2" x14ac:dyDescent="0.25">
      <c r="A7371" s="6" t="s">
        <v>7643</v>
      </c>
      <c r="B7371">
        <v>1</v>
      </c>
    </row>
    <row r="7372" spans="1:2" x14ac:dyDescent="0.25">
      <c r="A7372" s="6" t="s">
        <v>7644</v>
      </c>
      <c r="B7372">
        <v>1</v>
      </c>
    </row>
    <row r="7373" spans="1:2" x14ac:dyDescent="0.25">
      <c r="A7373" s="6" t="s">
        <v>7645</v>
      </c>
      <c r="B7373">
        <v>1</v>
      </c>
    </row>
    <row r="7374" spans="1:2" x14ac:dyDescent="0.25">
      <c r="A7374" s="6" t="s">
        <v>7646</v>
      </c>
      <c r="B7374">
        <v>1</v>
      </c>
    </row>
    <row r="7375" spans="1:2" x14ac:dyDescent="0.25">
      <c r="A7375" s="6" t="s">
        <v>7647</v>
      </c>
      <c r="B7375">
        <v>1</v>
      </c>
    </row>
    <row r="7376" spans="1:2" x14ac:dyDescent="0.25">
      <c r="A7376" s="6" t="s">
        <v>7648</v>
      </c>
      <c r="B7376">
        <v>1</v>
      </c>
    </row>
    <row r="7377" spans="1:2" x14ac:dyDescent="0.25">
      <c r="A7377" s="6" t="s">
        <v>7649</v>
      </c>
      <c r="B7377">
        <v>1</v>
      </c>
    </row>
    <row r="7378" spans="1:2" x14ac:dyDescent="0.25">
      <c r="A7378" s="6" t="s">
        <v>786</v>
      </c>
      <c r="B7378">
        <v>2</v>
      </c>
    </row>
    <row r="7379" spans="1:2" x14ac:dyDescent="0.25">
      <c r="A7379" s="6" t="s">
        <v>7650</v>
      </c>
      <c r="B7379">
        <v>1</v>
      </c>
    </row>
    <row r="7380" spans="1:2" x14ac:dyDescent="0.25">
      <c r="A7380" s="6" t="s">
        <v>7651</v>
      </c>
      <c r="B7380">
        <v>1</v>
      </c>
    </row>
    <row r="7381" spans="1:2" x14ac:dyDescent="0.25">
      <c r="A7381" s="6" t="s">
        <v>7652</v>
      </c>
      <c r="B7381">
        <v>1</v>
      </c>
    </row>
    <row r="7382" spans="1:2" x14ac:dyDescent="0.25">
      <c r="A7382" s="6" t="s">
        <v>7653</v>
      </c>
      <c r="B7382">
        <v>1</v>
      </c>
    </row>
    <row r="7383" spans="1:2" x14ac:dyDescent="0.25">
      <c r="A7383" s="6" t="s">
        <v>7654</v>
      </c>
      <c r="B7383">
        <v>1</v>
      </c>
    </row>
    <row r="7384" spans="1:2" x14ac:dyDescent="0.25">
      <c r="A7384" s="6" t="s">
        <v>7655</v>
      </c>
      <c r="B7384">
        <v>1</v>
      </c>
    </row>
    <row r="7385" spans="1:2" x14ac:dyDescent="0.25">
      <c r="A7385" s="6" t="s">
        <v>7656</v>
      </c>
      <c r="B7385">
        <v>1</v>
      </c>
    </row>
    <row r="7386" spans="1:2" x14ac:dyDescent="0.25">
      <c r="A7386" s="6" t="s">
        <v>7657</v>
      </c>
      <c r="B7386">
        <v>1</v>
      </c>
    </row>
    <row r="7387" spans="1:2" x14ac:dyDescent="0.25">
      <c r="A7387" s="6" t="s">
        <v>7658</v>
      </c>
      <c r="B7387">
        <v>1</v>
      </c>
    </row>
    <row r="7388" spans="1:2" x14ac:dyDescent="0.25">
      <c r="A7388" s="6" t="s">
        <v>7659</v>
      </c>
      <c r="B7388">
        <v>1</v>
      </c>
    </row>
    <row r="7389" spans="1:2" x14ac:dyDescent="0.25">
      <c r="A7389" s="6" t="s">
        <v>7660</v>
      </c>
      <c r="B7389">
        <v>1</v>
      </c>
    </row>
    <row r="7390" spans="1:2" x14ac:dyDescent="0.25">
      <c r="A7390" s="6" t="s">
        <v>7661</v>
      </c>
      <c r="B7390">
        <v>1</v>
      </c>
    </row>
    <row r="7391" spans="1:2" x14ac:dyDescent="0.25">
      <c r="A7391" s="6" t="s">
        <v>7662</v>
      </c>
      <c r="B7391">
        <v>1</v>
      </c>
    </row>
    <row r="7392" spans="1:2" x14ac:dyDescent="0.25">
      <c r="A7392" s="6" t="s">
        <v>7663</v>
      </c>
      <c r="B7392">
        <v>1</v>
      </c>
    </row>
    <row r="7393" spans="1:2" x14ac:dyDescent="0.25">
      <c r="A7393" s="6" t="s">
        <v>7664</v>
      </c>
      <c r="B7393">
        <v>1</v>
      </c>
    </row>
    <row r="7394" spans="1:2" x14ac:dyDescent="0.25">
      <c r="A7394" s="6" t="s">
        <v>7665</v>
      </c>
      <c r="B7394">
        <v>1</v>
      </c>
    </row>
    <row r="7395" spans="1:2" x14ac:dyDescent="0.25">
      <c r="A7395" s="6" t="s">
        <v>787</v>
      </c>
      <c r="B7395">
        <v>2</v>
      </c>
    </row>
    <row r="7396" spans="1:2" x14ac:dyDescent="0.25">
      <c r="A7396" s="6" t="s">
        <v>7666</v>
      </c>
      <c r="B7396">
        <v>1</v>
      </c>
    </row>
    <row r="7397" spans="1:2" x14ac:dyDescent="0.25">
      <c r="A7397" s="6" t="s">
        <v>7667</v>
      </c>
      <c r="B7397">
        <v>1</v>
      </c>
    </row>
    <row r="7398" spans="1:2" x14ac:dyDescent="0.25">
      <c r="A7398" s="6" t="s">
        <v>7668</v>
      </c>
      <c r="B7398">
        <v>1</v>
      </c>
    </row>
    <row r="7399" spans="1:2" x14ac:dyDescent="0.25">
      <c r="A7399" s="6" t="s">
        <v>7669</v>
      </c>
      <c r="B7399">
        <v>1</v>
      </c>
    </row>
    <row r="7400" spans="1:2" x14ac:dyDescent="0.25">
      <c r="A7400" s="6" t="s">
        <v>7670</v>
      </c>
      <c r="B7400">
        <v>1</v>
      </c>
    </row>
    <row r="7401" spans="1:2" x14ac:dyDescent="0.25">
      <c r="A7401" s="6" t="s">
        <v>7671</v>
      </c>
      <c r="B7401">
        <v>1</v>
      </c>
    </row>
    <row r="7402" spans="1:2" x14ac:dyDescent="0.25">
      <c r="A7402" s="6" t="s">
        <v>7672</v>
      </c>
      <c r="B7402">
        <v>1</v>
      </c>
    </row>
    <row r="7403" spans="1:2" x14ac:dyDescent="0.25">
      <c r="A7403" s="6" t="s">
        <v>7673</v>
      </c>
      <c r="B7403">
        <v>1</v>
      </c>
    </row>
    <row r="7404" spans="1:2" x14ac:dyDescent="0.25">
      <c r="A7404" s="6" t="s">
        <v>7674</v>
      </c>
      <c r="B7404">
        <v>1</v>
      </c>
    </row>
    <row r="7405" spans="1:2" x14ac:dyDescent="0.25">
      <c r="A7405" s="6" t="s">
        <v>7675</v>
      </c>
      <c r="B7405">
        <v>1</v>
      </c>
    </row>
    <row r="7406" spans="1:2" x14ac:dyDescent="0.25">
      <c r="A7406" s="6" t="s">
        <v>7676</v>
      </c>
      <c r="B7406">
        <v>1</v>
      </c>
    </row>
    <row r="7407" spans="1:2" x14ac:dyDescent="0.25">
      <c r="A7407" s="6" t="s">
        <v>7677</v>
      </c>
      <c r="B7407">
        <v>1</v>
      </c>
    </row>
    <row r="7408" spans="1:2" x14ac:dyDescent="0.25">
      <c r="A7408" s="6" t="s">
        <v>788</v>
      </c>
      <c r="B7408">
        <v>2</v>
      </c>
    </row>
    <row r="7409" spans="1:2" x14ac:dyDescent="0.25">
      <c r="A7409" s="6" t="s">
        <v>7678</v>
      </c>
      <c r="B7409">
        <v>1</v>
      </c>
    </row>
    <row r="7410" spans="1:2" x14ac:dyDescent="0.25">
      <c r="A7410" s="6" t="s">
        <v>7679</v>
      </c>
      <c r="B7410">
        <v>1</v>
      </c>
    </row>
    <row r="7411" spans="1:2" x14ac:dyDescent="0.25">
      <c r="A7411" s="6" t="s">
        <v>7680</v>
      </c>
      <c r="B7411">
        <v>1</v>
      </c>
    </row>
    <row r="7412" spans="1:2" x14ac:dyDescent="0.25">
      <c r="A7412" s="6" t="s">
        <v>7681</v>
      </c>
      <c r="B7412">
        <v>1</v>
      </c>
    </row>
    <row r="7413" spans="1:2" x14ac:dyDescent="0.25">
      <c r="A7413" s="6" t="s">
        <v>7682</v>
      </c>
      <c r="B7413">
        <v>1</v>
      </c>
    </row>
    <row r="7414" spans="1:2" x14ac:dyDescent="0.25">
      <c r="A7414" s="6" t="s">
        <v>7683</v>
      </c>
      <c r="B7414">
        <v>1</v>
      </c>
    </row>
    <row r="7415" spans="1:2" x14ac:dyDescent="0.25">
      <c r="A7415" s="6" t="s">
        <v>7684</v>
      </c>
      <c r="B7415">
        <v>1</v>
      </c>
    </row>
    <row r="7416" spans="1:2" x14ac:dyDescent="0.25">
      <c r="A7416" s="6" t="s">
        <v>7685</v>
      </c>
      <c r="B7416">
        <v>1</v>
      </c>
    </row>
    <row r="7417" spans="1:2" x14ac:dyDescent="0.25">
      <c r="A7417" s="6" t="s">
        <v>7686</v>
      </c>
      <c r="B7417">
        <v>1</v>
      </c>
    </row>
    <row r="7418" spans="1:2" x14ac:dyDescent="0.25">
      <c r="A7418" s="6" t="s">
        <v>7687</v>
      </c>
      <c r="B7418">
        <v>1</v>
      </c>
    </row>
    <row r="7419" spans="1:2" x14ac:dyDescent="0.25">
      <c r="A7419" s="6" t="s">
        <v>7688</v>
      </c>
      <c r="B7419">
        <v>1</v>
      </c>
    </row>
    <row r="7420" spans="1:2" x14ac:dyDescent="0.25">
      <c r="A7420" s="6" t="s">
        <v>7689</v>
      </c>
      <c r="B7420">
        <v>1</v>
      </c>
    </row>
    <row r="7421" spans="1:2" x14ac:dyDescent="0.25">
      <c r="A7421" s="6" t="s">
        <v>7690</v>
      </c>
      <c r="B7421">
        <v>1</v>
      </c>
    </row>
    <row r="7422" spans="1:2" x14ac:dyDescent="0.25">
      <c r="A7422" s="6" t="s">
        <v>7691</v>
      </c>
      <c r="B7422">
        <v>1</v>
      </c>
    </row>
    <row r="7423" spans="1:2" x14ac:dyDescent="0.25">
      <c r="A7423" s="6" t="s">
        <v>7692</v>
      </c>
      <c r="B7423">
        <v>1</v>
      </c>
    </row>
    <row r="7424" spans="1:2" x14ac:dyDescent="0.25">
      <c r="A7424" s="6" t="s">
        <v>7693</v>
      </c>
      <c r="B7424">
        <v>1</v>
      </c>
    </row>
    <row r="7425" spans="1:2" x14ac:dyDescent="0.25">
      <c r="A7425" s="6" t="s">
        <v>7694</v>
      </c>
      <c r="B7425">
        <v>1</v>
      </c>
    </row>
    <row r="7426" spans="1:2" x14ac:dyDescent="0.25">
      <c r="A7426" s="6" t="s">
        <v>7695</v>
      </c>
      <c r="B7426">
        <v>1</v>
      </c>
    </row>
    <row r="7427" spans="1:2" x14ac:dyDescent="0.25">
      <c r="A7427" s="6" t="s">
        <v>7696</v>
      </c>
      <c r="B7427">
        <v>1</v>
      </c>
    </row>
    <row r="7428" spans="1:2" x14ac:dyDescent="0.25">
      <c r="A7428" s="6" t="s">
        <v>7697</v>
      </c>
      <c r="B7428">
        <v>1</v>
      </c>
    </row>
    <row r="7429" spans="1:2" x14ac:dyDescent="0.25">
      <c r="A7429" s="6" t="s">
        <v>7698</v>
      </c>
      <c r="B7429">
        <v>1</v>
      </c>
    </row>
    <row r="7430" spans="1:2" x14ac:dyDescent="0.25">
      <c r="A7430" s="6" t="s">
        <v>7699</v>
      </c>
      <c r="B7430">
        <v>1</v>
      </c>
    </row>
    <row r="7431" spans="1:2" x14ac:dyDescent="0.25">
      <c r="A7431" s="6" t="s">
        <v>789</v>
      </c>
      <c r="B7431">
        <v>2</v>
      </c>
    </row>
    <row r="7432" spans="1:2" x14ac:dyDescent="0.25">
      <c r="A7432" s="6" t="s">
        <v>790</v>
      </c>
      <c r="B7432">
        <v>2</v>
      </c>
    </row>
    <row r="7433" spans="1:2" x14ac:dyDescent="0.25">
      <c r="A7433" s="6" t="s">
        <v>7700</v>
      </c>
      <c r="B7433">
        <v>1</v>
      </c>
    </row>
    <row r="7434" spans="1:2" x14ac:dyDescent="0.25">
      <c r="A7434" s="6" t="s">
        <v>7701</v>
      </c>
      <c r="B7434">
        <v>1</v>
      </c>
    </row>
    <row r="7435" spans="1:2" x14ac:dyDescent="0.25">
      <c r="A7435" s="6" t="s">
        <v>7702</v>
      </c>
      <c r="B7435">
        <v>1</v>
      </c>
    </row>
    <row r="7436" spans="1:2" x14ac:dyDescent="0.25">
      <c r="A7436" s="6" t="s">
        <v>7703</v>
      </c>
      <c r="B7436">
        <v>1</v>
      </c>
    </row>
    <row r="7437" spans="1:2" x14ac:dyDescent="0.25">
      <c r="A7437" s="6" t="s">
        <v>7704</v>
      </c>
      <c r="B7437">
        <v>1</v>
      </c>
    </row>
    <row r="7438" spans="1:2" x14ac:dyDescent="0.25">
      <c r="A7438" s="6" t="s">
        <v>7705</v>
      </c>
      <c r="B7438">
        <v>1</v>
      </c>
    </row>
    <row r="7439" spans="1:2" x14ac:dyDescent="0.25">
      <c r="A7439" s="6" t="s">
        <v>7706</v>
      </c>
      <c r="B7439">
        <v>1</v>
      </c>
    </row>
    <row r="7440" spans="1:2" x14ac:dyDescent="0.25">
      <c r="A7440" s="6" t="s">
        <v>7707</v>
      </c>
      <c r="B7440">
        <v>1</v>
      </c>
    </row>
    <row r="7441" spans="1:2" x14ac:dyDescent="0.25">
      <c r="A7441" s="6" t="s">
        <v>7708</v>
      </c>
      <c r="B7441">
        <v>1</v>
      </c>
    </row>
    <row r="7442" spans="1:2" x14ac:dyDescent="0.25">
      <c r="A7442" s="6" t="s">
        <v>7709</v>
      </c>
      <c r="B7442">
        <v>1</v>
      </c>
    </row>
    <row r="7443" spans="1:2" x14ac:dyDescent="0.25">
      <c r="A7443" s="6" t="s">
        <v>7710</v>
      </c>
      <c r="B7443">
        <v>1</v>
      </c>
    </row>
    <row r="7444" spans="1:2" x14ac:dyDescent="0.25">
      <c r="A7444" s="6" t="s">
        <v>7711</v>
      </c>
      <c r="B7444">
        <v>1</v>
      </c>
    </row>
    <row r="7445" spans="1:2" x14ac:dyDescent="0.25">
      <c r="A7445" s="6" t="s">
        <v>7712</v>
      </c>
      <c r="B7445">
        <v>1</v>
      </c>
    </row>
    <row r="7446" spans="1:2" x14ac:dyDescent="0.25">
      <c r="A7446" s="6" t="s">
        <v>7713</v>
      </c>
      <c r="B7446">
        <v>1</v>
      </c>
    </row>
    <row r="7447" spans="1:2" x14ac:dyDescent="0.25">
      <c r="A7447" s="6" t="s">
        <v>7714</v>
      </c>
      <c r="B7447">
        <v>1</v>
      </c>
    </row>
    <row r="7448" spans="1:2" x14ac:dyDescent="0.25">
      <c r="A7448" s="6" t="s">
        <v>7715</v>
      </c>
      <c r="B7448">
        <v>1</v>
      </c>
    </row>
    <row r="7449" spans="1:2" x14ac:dyDescent="0.25">
      <c r="A7449" s="6" t="s">
        <v>7716</v>
      </c>
      <c r="B7449">
        <v>1</v>
      </c>
    </row>
    <row r="7450" spans="1:2" x14ac:dyDescent="0.25">
      <c r="A7450" s="6" t="s">
        <v>7717</v>
      </c>
      <c r="B7450">
        <v>1</v>
      </c>
    </row>
    <row r="7451" spans="1:2" x14ac:dyDescent="0.25">
      <c r="A7451" s="6" t="s">
        <v>7718</v>
      </c>
      <c r="B7451">
        <v>1</v>
      </c>
    </row>
    <row r="7452" spans="1:2" x14ac:dyDescent="0.25">
      <c r="A7452" s="6" t="s">
        <v>7719</v>
      </c>
      <c r="B7452">
        <v>1</v>
      </c>
    </row>
    <row r="7453" spans="1:2" x14ac:dyDescent="0.25">
      <c r="A7453" s="6" t="s">
        <v>7720</v>
      </c>
      <c r="B7453">
        <v>1</v>
      </c>
    </row>
    <row r="7454" spans="1:2" x14ac:dyDescent="0.25">
      <c r="A7454" s="6" t="s">
        <v>7721</v>
      </c>
      <c r="B7454">
        <v>1</v>
      </c>
    </row>
    <row r="7455" spans="1:2" x14ac:dyDescent="0.25">
      <c r="A7455" s="6" t="s">
        <v>7722</v>
      </c>
      <c r="B7455">
        <v>1</v>
      </c>
    </row>
    <row r="7456" spans="1:2" x14ac:dyDescent="0.25">
      <c r="A7456" s="6" t="s">
        <v>7723</v>
      </c>
      <c r="B7456">
        <v>1</v>
      </c>
    </row>
    <row r="7457" spans="1:2" x14ac:dyDescent="0.25">
      <c r="A7457" s="6" t="s">
        <v>7724</v>
      </c>
      <c r="B7457">
        <v>1</v>
      </c>
    </row>
    <row r="7458" spans="1:2" x14ac:dyDescent="0.25">
      <c r="A7458" s="6" t="s">
        <v>7725</v>
      </c>
      <c r="B7458">
        <v>1</v>
      </c>
    </row>
    <row r="7459" spans="1:2" x14ac:dyDescent="0.25">
      <c r="A7459" s="6" t="s">
        <v>7726</v>
      </c>
      <c r="B7459">
        <v>1</v>
      </c>
    </row>
    <row r="7460" spans="1:2" x14ac:dyDescent="0.25">
      <c r="A7460" s="6" t="s">
        <v>7727</v>
      </c>
      <c r="B7460">
        <v>1</v>
      </c>
    </row>
    <row r="7461" spans="1:2" x14ac:dyDescent="0.25">
      <c r="A7461" s="6" t="s">
        <v>7728</v>
      </c>
      <c r="B7461">
        <v>1</v>
      </c>
    </row>
    <row r="7462" spans="1:2" x14ac:dyDescent="0.25">
      <c r="A7462" s="6" t="s">
        <v>7729</v>
      </c>
      <c r="B7462">
        <v>1</v>
      </c>
    </row>
    <row r="7463" spans="1:2" x14ac:dyDescent="0.25">
      <c r="A7463" s="6" t="s">
        <v>7730</v>
      </c>
      <c r="B7463">
        <v>1</v>
      </c>
    </row>
    <row r="7464" spans="1:2" x14ac:dyDescent="0.25">
      <c r="A7464" s="6" t="s">
        <v>7731</v>
      </c>
      <c r="B7464">
        <v>1</v>
      </c>
    </row>
    <row r="7465" spans="1:2" x14ac:dyDescent="0.25">
      <c r="A7465" s="6" t="s">
        <v>791</v>
      </c>
      <c r="B7465">
        <v>2</v>
      </c>
    </row>
    <row r="7466" spans="1:2" x14ac:dyDescent="0.25">
      <c r="A7466" s="6" t="s">
        <v>7732</v>
      </c>
      <c r="B7466">
        <v>1</v>
      </c>
    </row>
    <row r="7467" spans="1:2" x14ac:dyDescent="0.25">
      <c r="A7467" s="6" t="s">
        <v>7733</v>
      </c>
      <c r="B7467">
        <v>1</v>
      </c>
    </row>
    <row r="7468" spans="1:2" x14ac:dyDescent="0.25">
      <c r="A7468" s="6" t="s">
        <v>7734</v>
      </c>
      <c r="B7468">
        <v>1</v>
      </c>
    </row>
    <row r="7469" spans="1:2" x14ac:dyDescent="0.25">
      <c r="A7469" s="6" t="s">
        <v>7735</v>
      </c>
      <c r="B7469">
        <v>1</v>
      </c>
    </row>
    <row r="7470" spans="1:2" x14ac:dyDescent="0.25">
      <c r="A7470" s="6" t="s">
        <v>7736</v>
      </c>
      <c r="B7470">
        <v>1</v>
      </c>
    </row>
    <row r="7471" spans="1:2" x14ac:dyDescent="0.25">
      <c r="A7471" s="6" t="s">
        <v>7737</v>
      </c>
      <c r="B7471">
        <v>1</v>
      </c>
    </row>
    <row r="7472" spans="1:2" x14ac:dyDescent="0.25">
      <c r="A7472" s="6" t="s">
        <v>7738</v>
      </c>
      <c r="B7472">
        <v>1</v>
      </c>
    </row>
    <row r="7473" spans="1:2" x14ac:dyDescent="0.25">
      <c r="A7473" s="6" t="s">
        <v>7739</v>
      </c>
      <c r="B7473">
        <v>1</v>
      </c>
    </row>
    <row r="7474" spans="1:2" x14ac:dyDescent="0.25">
      <c r="A7474" s="6" t="s">
        <v>7740</v>
      </c>
      <c r="B7474">
        <v>1</v>
      </c>
    </row>
    <row r="7475" spans="1:2" x14ac:dyDescent="0.25">
      <c r="A7475" s="6" t="s">
        <v>7741</v>
      </c>
      <c r="B7475">
        <v>1</v>
      </c>
    </row>
    <row r="7476" spans="1:2" x14ac:dyDescent="0.25">
      <c r="A7476" s="6" t="s">
        <v>7742</v>
      </c>
      <c r="B7476">
        <v>1</v>
      </c>
    </row>
    <row r="7477" spans="1:2" x14ac:dyDescent="0.25">
      <c r="A7477" s="6" t="s">
        <v>7743</v>
      </c>
      <c r="B7477">
        <v>1</v>
      </c>
    </row>
    <row r="7478" spans="1:2" x14ac:dyDescent="0.25">
      <c r="A7478" s="6" t="s">
        <v>7744</v>
      </c>
      <c r="B7478">
        <v>1</v>
      </c>
    </row>
    <row r="7479" spans="1:2" x14ac:dyDescent="0.25">
      <c r="A7479" s="6" t="s">
        <v>7745</v>
      </c>
      <c r="B7479">
        <v>1</v>
      </c>
    </row>
    <row r="7480" spans="1:2" x14ac:dyDescent="0.25">
      <c r="A7480" s="6" t="s">
        <v>7746</v>
      </c>
      <c r="B7480">
        <v>1</v>
      </c>
    </row>
    <row r="7481" spans="1:2" x14ac:dyDescent="0.25">
      <c r="A7481" s="6" t="s">
        <v>7747</v>
      </c>
      <c r="B7481">
        <v>1</v>
      </c>
    </row>
    <row r="7482" spans="1:2" x14ac:dyDescent="0.25">
      <c r="A7482" s="6" t="s">
        <v>7748</v>
      </c>
      <c r="B7482">
        <v>1</v>
      </c>
    </row>
    <row r="7483" spans="1:2" x14ac:dyDescent="0.25">
      <c r="A7483" s="6" t="s">
        <v>7749</v>
      </c>
      <c r="B7483">
        <v>1</v>
      </c>
    </row>
    <row r="7484" spans="1:2" x14ac:dyDescent="0.25">
      <c r="A7484" s="6" t="s">
        <v>7750</v>
      </c>
      <c r="B7484">
        <v>1</v>
      </c>
    </row>
    <row r="7485" spans="1:2" x14ac:dyDescent="0.25">
      <c r="A7485" s="6" t="s">
        <v>7751</v>
      </c>
      <c r="B7485">
        <v>1</v>
      </c>
    </row>
    <row r="7486" spans="1:2" x14ac:dyDescent="0.25">
      <c r="A7486" s="6" t="s">
        <v>7752</v>
      </c>
      <c r="B7486">
        <v>1</v>
      </c>
    </row>
    <row r="7487" spans="1:2" x14ac:dyDescent="0.25">
      <c r="A7487" s="6" t="s">
        <v>7753</v>
      </c>
      <c r="B7487">
        <v>1</v>
      </c>
    </row>
    <row r="7488" spans="1:2" x14ac:dyDescent="0.25">
      <c r="A7488" s="6" t="s">
        <v>7754</v>
      </c>
      <c r="B7488">
        <v>1</v>
      </c>
    </row>
    <row r="7489" spans="1:2" x14ac:dyDescent="0.25">
      <c r="A7489" s="6" t="s">
        <v>7755</v>
      </c>
      <c r="B7489">
        <v>1</v>
      </c>
    </row>
    <row r="7490" spans="1:2" x14ac:dyDescent="0.25">
      <c r="A7490" s="6" t="s">
        <v>7756</v>
      </c>
      <c r="B7490">
        <v>1</v>
      </c>
    </row>
    <row r="7491" spans="1:2" x14ac:dyDescent="0.25">
      <c r="A7491" s="6" t="s">
        <v>7757</v>
      </c>
      <c r="B7491">
        <v>1</v>
      </c>
    </row>
    <row r="7492" spans="1:2" x14ac:dyDescent="0.25">
      <c r="A7492" s="6" t="s">
        <v>7758</v>
      </c>
      <c r="B7492">
        <v>1</v>
      </c>
    </row>
    <row r="7493" spans="1:2" x14ac:dyDescent="0.25">
      <c r="A7493" s="6" t="s">
        <v>7759</v>
      </c>
      <c r="B7493">
        <v>1</v>
      </c>
    </row>
    <row r="7494" spans="1:2" x14ac:dyDescent="0.25">
      <c r="A7494" s="6" t="s">
        <v>7760</v>
      </c>
      <c r="B7494">
        <v>1</v>
      </c>
    </row>
    <row r="7495" spans="1:2" x14ac:dyDescent="0.25">
      <c r="A7495" s="6" t="s">
        <v>7761</v>
      </c>
      <c r="B7495">
        <v>1</v>
      </c>
    </row>
    <row r="7496" spans="1:2" x14ac:dyDescent="0.25">
      <c r="A7496" s="6" t="s">
        <v>7762</v>
      </c>
      <c r="B7496">
        <v>1</v>
      </c>
    </row>
    <row r="7497" spans="1:2" x14ac:dyDescent="0.25">
      <c r="A7497" s="6" t="s">
        <v>7763</v>
      </c>
      <c r="B7497">
        <v>1</v>
      </c>
    </row>
    <row r="7498" spans="1:2" x14ac:dyDescent="0.25">
      <c r="A7498" s="6" t="s">
        <v>7764</v>
      </c>
      <c r="B7498">
        <v>1</v>
      </c>
    </row>
    <row r="7499" spans="1:2" x14ac:dyDescent="0.25">
      <c r="A7499" s="6" t="s">
        <v>7765</v>
      </c>
      <c r="B7499">
        <v>1</v>
      </c>
    </row>
    <row r="7500" spans="1:2" x14ac:dyDescent="0.25">
      <c r="A7500" s="6" t="s">
        <v>7766</v>
      </c>
      <c r="B7500">
        <v>1</v>
      </c>
    </row>
    <row r="7501" spans="1:2" x14ac:dyDescent="0.25">
      <c r="A7501" s="6" t="s">
        <v>7767</v>
      </c>
      <c r="B7501">
        <v>1</v>
      </c>
    </row>
    <row r="7502" spans="1:2" x14ac:dyDescent="0.25">
      <c r="A7502" s="6" t="s">
        <v>7768</v>
      </c>
      <c r="B7502">
        <v>1</v>
      </c>
    </row>
    <row r="7503" spans="1:2" x14ac:dyDescent="0.25">
      <c r="A7503" s="6" t="s">
        <v>7769</v>
      </c>
      <c r="B7503">
        <v>1</v>
      </c>
    </row>
    <row r="7504" spans="1:2" x14ac:dyDescent="0.25">
      <c r="A7504" s="6" t="s">
        <v>7770</v>
      </c>
      <c r="B7504">
        <v>1</v>
      </c>
    </row>
    <row r="7505" spans="1:2" x14ac:dyDescent="0.25">
      <c r="A7505" s="6" t="s">
        <v>7771</v>
      </c>
      <c r="B7505">
        <v>1</v>
      </c>
    </row>
    <row r="7506" spans="1:2" x14ac:dyDescent="0.25">
      <c r="A7506" s="6" t="s">
        <v>7772</v>
      </c>
      <c r="B7506">
        <v>1</v>
      </c>
    </row>
    <row r="7507" spans="1:2" x14ac:dyDescent="0.25">
      <c r="A7507" s="6" t="s">
        <v>7773</v>
      </c>
      <c r="B7507">
        <v>1</v>
      </c>
    </row>
    <row r="7508" spans="1:2" x14ac:dyDescent="0.25">
      <c r="A7508" s="6" t="s">
        <v>7774</v>
      </c>
      <c r="B7508">
        <v>1</v>
      </c>
    </row>
    <row r="7509" spans="1:2" x14ac:dyDescent="0.25">
      <c r="A7509" s="6" t="s">
        <v>7775</v>
      </c>
      <c r="B7509">
        <v>1</v>
      </c>
    </row>
    <row r="7510" spans="1:2" x14ac:dyDescent="0.25">
      <c r="A7510" s="6" t="s">
        <v>7776</v>
      </c>
      <c r="B7510">
        <v>1</v>
      </c>
    </row>
    <row r="7511" spans="1:2" x14ac:dyDescent="0.25">
      <c r="A7511" s="6" t="s">
        <v>7777</v>
      </c>
      <c r="B7511">
        <v>1</v>
      </c>
    </row>
    <row r="7512" spans="1:2" x14ac:dyDescent="0.25">
      <c r="A7512" s="6" t="s">
        <v>7778</v>
      </c>
      <c r="B7512">
        <v>1</v>
      </c>
    </row>
    <row r="7513" spans="1:2" x14ac:dyDescent="0.25">
      <c r="A7513" s="6" t="s">
        <v>7779</v>
      </c>
      <c r="B7513">
        <v>1</v>
      </c>
    </row>
    <row r="7514" spans="1:2" x14ac:dyDescent="0.25">
      <c r="A7514" s="6" t="s">
        <v>7780</v>
      </c>
      <c r="B7514">
        <v>1</v>
      </c>
    </row>
    <row r="7515" spans="1:2" x14ac:dyDescent="0.25">
      <c r="A7515" s="6" t="s">
        <v>7781</v>
      </c>
      <c r="B7515">
        <v>1</v>
      </c>
    </row>
    <row r="7516" spans="1:2" x14ac:dyDescent="0.25">
      <c r="A7516" s="6" t="s">
        <v>7782</v>
      </c>
      <c r="B7516">
        <v>1</v>
      </c>
    </row>
    <row r="7517" spans="1:2" x14ac:dyDescent="0.25">
      <c r="A7517" s="6" t="s">
        <v>7783</v>
      </c>
      <c r="B7517">
        <v>1</v>
      </c>
    </row>
    <row r="7518" spans="1:2" x14ac:dyDescent="0.25">
      <c r="A7518" s="6" t="s">
        <v>7784</v>
      </c>
      <c r="B7518">
        <v>1</v>
      </c>
    </row>
    <row r="7519" spans="1:2" x14ac:dyDescent="0.25">
      <c r="A7519" s="6" t="s">
        <v>7785</v>
      </c>
      <c r="B7519">
        <v>1</v>
      </c>
    </row>
    <row r="7520" spans="1:2" x14ac:dyDescent="0.25">
      <c r="A7520" s="6" t="s">
        <v>7786</v>
      </c>
      <c r="B7520">
        <v>1</v>
      </c>
    </row>
    <row r="7521" spans="1:2" x14ac:dyDescent="0.25">
      <c r="A7521" s="6" t="s">
        <v>7787</v>
      </c>
      <c r="B7521">
        <v>1</v>
      </c>
    </row>
    <row r="7522" spans="1:2" x14ac:dyDescent="0.25">
      <c r="A7522" s="6" t="s">
        <v>7788</v>
      </c>
      <c r="B7522">
        <v>1</v>
      </c>
    </row>
    <row r="7523" spans="1:2" x14ac:dyDescent="0.25">
      <c r="A7523" s="6" t="s">
        <v>7789</v>
      </c>
      <c r="B7523">
        <v>1</v>
      </c>
    </row>
    <row r="7524" spans="1:2" x14ac:dyDescent="0.25">
      <c r="A7524" s="6" t="s">
        <v>7790</v>
      </c>
      <c r="B7524">
        <v>1</v>
      </c>
    </row>
    <row r="7525" spans="1:2" x14ac:dyDescent="0.25">
      <c r="A7525" s="6" t="s">
        <v>7791</v>
      </c>
      <c r="B7525">
        <v>1</v>
      </c>
    </row>
    <row r="7526" spans="1:2" x14ac:dyDescent="0.25">
      <c r="A7526" s="6" t="s">
        <v>7792</v>
      </c>
      <c r="B7526">
        <v>1</v>
      </c>
    </row>
    <row r="7527" spans="1:2" x14ac:dyDescent="0.25">
      <c r="A7527" s="6" t="s">
        <v>7793</v>
      </c>
      <c r="B7527">
        <v>1</v>
      </c>
    </row>
    <row r="7528" spans="1:2" x14ac:dyDescent="0.25">
      <c r="A7528" s="6" t="s">
        <v>7794</v>
      </c>
      <c r="B7528">
        <v>1</v>
      </c>
    </row>
    <row r="7529" spans="1:2" x14ac:dyDescent="0.25">
      <c r="A7529" s="6" t="s">
        <v>7795</v>
      </c>
      <c r="B7529">
        <v>1</v>
      </c>
    </row>
    <row r="7530" spans="1:2" x14ac:dyDescent="0.25">
      <c r="A7530" s="6" t="s">
        <v>7796</v>
      </c>
      <c r="B7530">
        <v>1</v>
      </c>
    </row>
    <row r="7531" spans="1:2" x14ac:dyDescent="0.25">
      <c r="A7531" s="6" t="s">
        <v>7797</v>
      </c>
      <c r="B7531">
        <v>1</v>
      </c>
    </row>
    <row r="7532" spans="1:2" x14ac:dyDescent="0.25">
      <c r="A7532" s="6" t="s">
        <v>7798</v>
      </c>
      <c r="B7532">
        <v>1</v>
      </c>
    </row>
    <row r="7533" spans="1:2" x14ac:dyDescent="0.25">
      <c r="A7533" s="6" t="s">
        <v>7799</v>
      </c>
      <c r="B7533">
        <v>1</v>
      </c>
    </row>
    <row r="7534" spans="1:2" x14ac:dyDescent="0.25">
      <c r="A7534" s="6" t="s">
        <v>7800</v>
      </c>
      <c r="B7534">
        <v>1</v>
      </c>
    </row>
    <row r="7535" spans="1:2" x14ac:dyDescent="0.25">
      <c r="A7535" s="6" t="s">
        <v>7801</v>
      </c>
      <c r="B7535">
        <v>1</v>
      </c>
    </row>
    <row r="7536" spans="1:2" x14ac:dyDescent="0.25">
      <c r="A7536" s="6" t="s">
        <v>7802</v>
      </c>
      <c r="B7536">
        <v>1</v>
      </c>
    </row>
    <row r="7537" spans="1:2" x14ac:dyDescent="0.25">
      <c r="A7537" s="6" t="s">
        <v>7803</v>
      </c>
      <c r="B7537">
        <v>1</v>
      </c>
    </row>
    <row r="7538" spans="1:2" x14ac:dyDescent="0.25">
      <c r="A7538" s="6" t="s">
        <v>7804</v>
      </c>
      <c r="B7538">
        <v>1</v>
      </c>
    </row>
    <row r="7539" spans="1:2" x14ac:dyDescent="0.25">
      <c r="A7539" s="6" t="s">
        <v>7805</v>
      </c>
      <c r="B7539">
        <v>1</v>
      </c>
    </row>
    <row r="7540" spans="1:2" x14ac:dyDescent="0.25">
      <c r="A7540" s="6" t="s">
        <v>7806</v>
      </c>
      <c r="B7540">
        <v>1</v>
      </c>
    </row>
    <row r="7541" spans="1:2" x14ac:dyDescent="0.25">
      <c r="A7541" s="6" t="s">
        <v>7807</v>
      </c>
      <c r="B7541">
        <v>1</v>
      </c>
    </row>
    <row r="7542" spans="1:2" x14ac:dyDescent="0.25">
      <c r="A7542" s="6" t="s">
        <v>7808</v>
      </c>
      <c r="B7542">
        <v>1</v>
      </c>
    </row>
    <row r="7543" spans="1:2" x14ac:dyDescent="0.25">
      <c r="A7543" s="6" t="s">
        <v>7809</v>
      </c>
      <c r="B7543">
        <v>1</v>
      </c>
    </row>
    <row r="7544" spans="1:2" x14ac:dyDescent="0.25">
      <c r="A7544" s="6" t="s">
        <v>7810</v>
      </c>
      <c r="B7544">
        <v>1</v>
      </c>
    </row>
    <row r="7545" spans="1:2" x14ac:dyDescent="0.25">
      <c r="A7545" s="6" t="s">
        <v>7811</v>
      </c>
      <c r="B7545">
        <v>1</v>
      </c>
    </row>
    <row r="7546" spans="1:2" x14ac:dyDescent="0.25">
      <c r="A7546" s="6" t="s">
        <v>7812</v>
      </c>
      <c r="B7546">
        <v>1</v>
      </c>
    </row>
    <row r="7547" spans="1:2" x14ac:dyDescent="0.25">
      <c r="A7547" s="6" t="s">
        <v>7813</v>
      </c>
      <c r="B7547">
        <v>1</v>
      </c>
    </row>
    <row r="7548" spans="1:2" x14ac:dyDescent="0.25">
      <c r="A7548" s="6" t="s">
        <v>7814</v>
      </c>
      <c r="B7548">
        <v>1</v>
      </c>
    </row>
    <row r="7549" spans="1:2" x14ac:dyDescent="0.25">
      <c r="A7549" s="6" t="s">
        <v>7815</v>
      </c>
      <c r="B7549">
        <v>1</v>
      </c>
    </row>
    <row r="7550" spans="1:2" x14ac:dyDescent="0.25">
      <c r="A7550" s="6" t="s">
        <v>7816</v>
      </c>
      <c r="B7550">
        <v>1</v>
      </c>
    </row>
    <row r="7551" spans="1:2" x14ac:dyDescent="0.25">
      <c r="A7551" s="6" t="s">
        <v>7817</v>
      </c>
      <c r="B7551">
        <v>1</v>
      </c>
    </row>
    <row r="7552" spans="1:2" x14ac:dyDescent="0.25">
      <c r="A7552" s="6" t="s">
        <v>7818</v>
      </c>
      <c r="B7552">
        <v>1</v>
      </c>
    </row>
    <row r="7553" spans="1:2" x14ac:dyDescent="0.25">
      <c r="A7553" s="6" t="s">
        <v>7819</v>
      </c>
      <c r="B7553">
        <v>1</v>
      </c>
    </row>
    <row r="7554" spans="1:2" x14ac:dyDescent="0.25">
      <c r="A7554" s="6" t="s">
        <v>7820</v>
      </c>
      <c r="B7554">
        <v>1</v>
      </c>
    </row>
    <row r="7555" spans="1:2" x14ac:dyDescent="0.25">
      <c r="A7555" s="6" t="s">
        <v>7821</v>
      </c>
      <c r="B7555">
        <v>1</v>
      </c>
    </row>
    <row r="7556" spans="1:2" x14ac:dyDescent="0.25">
      <c r="A7556" s="6" t="s">
        <v>7822</v>
      </c>
      <c r="B7556">
        <v>1</v>
      </c>
    </row>
    <row r="7557" spans="1:2" x14ac:dyDescent="0.25">
      <c r="A7557" s="6" t="s">
        <v>7823</v>
      </c>
      <c r="B7557">
        <v>1</v>
      </c>
    </row>
    <row r="7558" spans="1:2" x14ac:dyDescent="0.25">
      <c r="A7558" s="6" t="s">
        <v>7824</v>
      </c>
      <c r="B7558">
        <v>1</v>
      </c>
    </row>
    <row r="7559" spans="1:2" x14ac:dyDescent="0.25">
      <c r="A7559" s="6" t="s">
        <v>7825</v>
      </c>
      <c r="B7559">
        <v>1</v>
      </c>
    </row>
    <row r="7560" spans="1:2" x14ac:dyDescent="0.25">
      <c r="A7560" s="6" t="s">
        <v>7826</v>
      </c>
      <c r="B7560">
        <v>1</v>
      </c>
    </row>
    <row r="7561" spans="1:2" x14ac:dyDescent="0.25">
      <c r="A7561" s="6" t="s">
        <v>7827</v>
      </c>
      <c r="B7561">
        <v>1</v>
      </c>
    </row>
    <row r="7562" spans="1:2" x14ac:dyDescent="0.25">
      <c r="A7562" s="6" t="s">
        <v>7828</v>
      </c>
      <c r="B7562">
        <v>1</v>
      </c>
    </row>
    <row r="7563" spans="1:2" x14ac:dyDescent="0.25">
      <c r="A7563" s="6" t="s">
        <v>7829</v>
      </c>
      <c r="B7563">
        <v>1</v>
      </c>
    </row>
    <row r="7564" spans="1:2" x14ac:dyDescent="0.25">
      <c r="A7564" s="6" t="s">
        <v>7830</v>
      </c>
      <c r="B7564">
        <v>1</v>
      </c>
    </row>
    <row r="7565" spans="1:2" x14ac:dyDescent="0.25">
      <c r="A7565" s="6" t="s">
        <v>7831</v>
      </c>
      <c r="B7565">
        <v>1</v>
      </c>
    </row>
    <row r="7566" spans="1:2" x14ac:dyDescent="0.25">
      <c r="A7566" s="6" t="s">
        <v>7832</v>
      </c>
      <c r="B7566">
        <v>1</v>
      </c>
    </row>
    <row r="7567" spans="1:2" x14ac:dyDescent="0.25">
      <c r="A7567" s="6" t="s">
        <v>100</v>
      </c>
      <c r="B7567">
        <v>6</v>
      </c>
    </row>
    <row r="7568" spans="1:2" x14ac:dyDescent="0.25">
      <c r="A7568" s="6" t="s">
        <v>7833</v>
      </c>
      <c r="B7568">
        <v>1</v>
      </c>
    </row>
    <row r="7569" spans="1:2" x14ac:dyDescent="0.25">
      <c r="A7569" s="6" t="s">
        <v>7834</v>
      </c>
      <c r="B7569">
        <v>1</v>
      </c>
    </row>
    <row r="7570" spans="1:2" x14ac:dyDescent="0.25">
      <c r="A7570" s="6" t="s">
        <v>7835</v>
      </c>
      <c r="B7570">
        <v>1</v>
      </c>
    </row>
    <row r="7571" spans="1:2" x14ac:dyDescent="0.25">
      <c r="A7571" s="6" t="s">
        <v>7836</v>
      </c>
      <c r="B7571">
        <v>1</v>
      </c>
    </row>
    <row r="7572" spans="1:2" x14ac:dyDescent="0.25">
      <c r="A7572" s="6" t="s">
        <v>792</v>
      </c>
      <c r="B7572">
        <v>2</v>
      </c>
    </row>
    <row r="7573" spans="1:2" x14ac:dyDescent="0.25">
      <c r="A7573" s="6" t="s">
        <v>7837</v>
      </c>
      <c r="B7573">
        <v>1</v>
      </c>
    </row>
    <row r="7574" spans="1:2" x14ac:dyDescent="0.25">
      <c r="A7574" s="6" t="s">
        <v>7838</v>
      </c>
      <c r="B7574">
        <v>1</v>
      </c>
    </row>
    <row r="7575" spans="1:2" x14ac:dyDescent="0.25">
      <c r="A7575" s="6" t="s">
        <v>7839</v>
      </c>
      <c r="B7575">
        <v>1</v>
      </c>
    </row>
    <row r="7576" spans="1:2" x14ac:dyDescent="0.25">
      <c r="A7576" s="6" t="s">
        <v>7840</v>
      </c>
      <c r="B7576">
        <v>1</v>
      </c>
    </row>
    <row r="7577" spans="1:2" x14ac:dyDescent="0.25">
      <c r="A7577" s="6" t="s">
        <v>7841</v>
      </c>
      <c r="B7577">
        <v>1</v>
      </c>
    </row>
    <row r="7578" spans="1:2" x14ac:dyDescent="0.25">
      <c r="A7578" s="6" t="s">
        <v>7842</v>
      </c>
      <c r="B7578">
        <v>1</v>
      </c>
    </row>
    <row r="7579" spans="1:2" x14ac:dyDescent="0.25">
      <c r="A7579" s="6" t="s">
        <v>7843</v>
      </c>
      <c r="B7579">
        <v>1</v>
      </c>
    </row>
    <row r="7580" spans="1:2" x14ac:dyDescent="0.25">
      <c r="A7580" s="6" t="s">
        <v>7844</v>
      </c>
      <c r="B7580">
        <v>1</v>
      </c>
    </row>
    <row r="7581" spans="1:2" x14ac:dyDescent="0.25">
      <c r="A7581" s="6" t="s">
        <v>7845</v>
      </c>
      <c r="B7581">
        <v>1</v>
      </c>
    </row>
    <row r="7582" spans="1:2" x14ac:dyDescent="0.25">
      <c r="A7582" s="6" t="s">
        <v>7846</v>
      </c>
      <c r="B7582">
        <v>1</v>
      </c>
    </row>
    <row r="7583" spans="1:2" x14ac:dyDescent="0.25">
      <c r="A7583" s="6" t="s">
        <v>7847</v>
      </c>
      <c r="B7583">
        <v>1</v>
      </c>
    </row>
    <row r="7584" spans="1:2" x14ac:dyDescent="0.25">
      <c r="A7584" s="6" t="s">
        <v>7848</v>
      </c>
      <c r="B7584">
        <v>1</v>
      </c>
    </row>
    <row r="7585" spans="1:2" x14ac:dyDescent="0.25">
      <c r="A7585" s="6" t="s">
        <v>7849</v>
      </c>
      <c r="B7585">
        <v>1</v>
      </c>
    </row>
    <row r="7586" spans="1:2" x14ac:dyDescent="0.25">
      <c r="A7586" s="6" t="s">
        <v>7850</v>
      </c>
      <c r="B7586">
        <v>1</v>
      </c>
    </row>
    <row r="7587" spans="1:2" x14ac:dyDescent="0.25">
      <c r="A7587" s="6" t="s">
        <v>7851</v>
      </c>
      <c r="B7587">
        <v>1</v>
      </c>
    </row>
    <row r="7588" spans="1:2" x14ac:dyDescent="0.25">
      <c r="A7588" s="6" t="s">
        <v>7852</v>
      </c>
      <c r="B7588">
        <v>1</v>
      </c>
    </row>
    <row r="7589" spans="1:2" x14ac:dyDescent="0.25">
      <c r="A7589" s="6" t="s">
        <v>7853</v>
      </c>
      <c r="B7589">
        <v>1</v>
      </c>
    </row>
    <row r="7590" spans="1:2" x14ac:dyDescent="0.25">
      <c r="A7590" s="6" t="s">
        <v>7854</v>
      </c>
      <c r="B7590">
        <v>1</v>
      </c>
    </row>
    <row r="7591" spans="1:2" x14ac:dyDescent="0.25">
      <c r="A7591" s="6" t="s">
        <v>7855</v>
      </c>
      <c r="B7591">
        <v>1</v>
      </c>
    </row>
    <row r="7592" spans="1:2" x14ac:dyDescent="0.25">
      <c r="A7592" s="6" t="s">
        <v>7856</v>
      </c>
      <c r="B7592">
        <v>1</v>
      </c>
    </row>
    <row r="7593" spans="1:2" x14ac:dyDescent="0.25">
      <c r="A7593" s="6" t="s">
        <v>7857</v>
      </c>
      <c r="B7593">
        <v>1</v>
      </c>
    </row>
    <row r="7594" spans="1:2" x14ac:dyDescent="0.25">
      <c r="A7594" s="6" t="s">
        <v>7858</v>
      </c>
      <c r="B7594">
        <v>1</v>
      </c>
    </row>
    <row r="7595" spans="1:2" x14ac:dyDescent="0.25">
      <c r="A7595" s="6" t="s">
        <v>7859</v>
      </c>
      <c r="B7595">
        <v>1</v>
      </c>
    </row>
    <row r="7596" spans="1:2" x14ac:dyDescent="0.25">
      <c r="A7596" s="6" t="s">
        <v>7860</v>
      </c>
      <c r="B7596">
        <v>1</v>
      </c>
    </row>
    <row r="7597" spans="1:2" x14ac:dyDescent="0.25">
      <c r="A7597" s="6" t="s">
        <v>7861</v>
      </c>
      <c r="B7597">
        <v>1</v>
      </c>
    </row>
    <row r="7598" spans="1:2" x14ac:dyDescent="0.25">
      <c r="A7598" s="6" t="s">
        <v>7862</v>
      </c>
      <c r="B7598">
        <v>1</v>
      </c>
    </row>
    <row r="7599" spans="1:2" x14ac:dyDescent="0.25">
      <c r="A7599" s="6" t="s">
        <v>7863</v>
      </c>
      <c r="B7599">
        <v>1</v>
      </c>
    </row>
    <row r="7600" spans="1:2" x14ac:dyDescent="0.25">
      <c r="A7600" s="6" t="s">
        <v>7864</v>
      </c>
      <c r="B7600">
        <v>1</v>
      </c>
    </row>
    <row r="7601" spans="1:2" x14ac:dyDescent="0.25">
      <c r="A7601" s="6" t="s">
        <v>7865</v>
      </c>
      <c r="B7601">
        <v>1</v>
      </c>
    </row>
    <row r="7602" spans="1:2" x14ac:dyDescent="0.25">
      <c r="A7602" s="6" t="s">
        <v>7866</v>
      </c>
      <c r="B7602">
        <v>1</v>
      </c>
    </row>
    <row r="7603" spans="1:2" x14ac:dyDescent="0.25">
      <c r="A7603" s="6" t="s">
        <v>7867</v>
      </c>
      <c r="B7603">
        <v>1</v>
      </c>
    </row>
    <row r="7604" spans="1:2" x14ac:dyDescent="0.25">
      <c r="A7604" s="6" t="s">
        <v>7868</v>
      </c>
      <c r="B7604">
        <v>1</v>
      </c>
    </row>
    <row r="7605" spans="1:2" x14ac:dyDescent="0.25">
      <c r="A7605" s="6" t="s">
        <v>7869</v>
      </c>
      <c r="B7605">
        <v>1</v>
      </c>
    </row>
    <row r="7606" spans="1:2" x14ac:dyDescent="0.25">
      <c r="A7606" s="6" t="s">
        <v>7870</v>
      </c>
      <c r="B7606">
        <v>1</v>
      </c>
    </row>
    <row r="7607" spans="1:2" x14ac:dyDescent="0.25">
      <c r="A7607" s="6" t="s">
        <v>7871</v>
      </c>
      <c r="B7607">
        <v>1</v>
      </c>
    </row>
    <row r="7608" spans="1:2" x14ac:dyDescent="0.25">
      <c r="A7608" s="6" t="s">
        <v>7872</v>
      </c>
      <c r="B7608">
        <v>1</v>
      </c>
    </row>
    <row r="7609" spans="1:2" x14ac:dyDescent="0.25">
      <c r="A7609" s="6" t="s">
        <v>7873</v>
      </c>
      <c r="B7609">
        <v>1</v>
      </c>
    </row>
    <row r="7610" spans="1:2" x14ac:dyDescent="0.25">
      <c r="A7610" s="6" t="s">
        <v>7874</v>
      </c>
      <c r="B7610">
        <v>1</v>
      </c>
    </row>
    <row r="7611" spans="1:2" x14ac:dyDescent="0.25">
      <c r="A7611" s="6" t="s">
        <v>7875</v>
      </c>
      <c r="B7611">
        <v>1</v>
      </c>
    </row>
    <row r="7612" spans="1:2" x14ac:dyDescent="0.25">
      <c r="A7612" s="6" t="s">
        <v>7876</v>
      </c>
      <c r="B7612">
        <v>1</v>
      </c>
    </row>
    <row r="7613" spans="1:2" x14ac:dyDescent="0.25">
      <c r="A7613" s="6" t="s">
        <v>7877</v>
      </c>
      <c r="B7613">
        <v>1</v>
      </c>
    </row>
    <row r="7614" spans="1:2" x14ac:dyDescent="0.25">
      <c r="A7614" s="6" t="s">
        <v>7878</v>
      </c>
      <c r="B7614">
        <v>1</v>
      </c>
    </row>
    <row r="7615" spans="1:2" x14ac:dyDescent="0.25">
      <c r="A7615" s="6" t="s">
        <v>7879</v>
      </c>
      <c r="B7615">
        <v>1</v>
      </c>
    </row>
    <row r="7616" spans="1:2" x14ac:dyDescent="0.25">
      <c r="A7616" s="6" t="s">
        <v>7880</v>
      </c>
      <c r="B7616">
        <v>1</v>
      </c>
    </row>
    <row r="7617" spans="1:2" x14ac:dyDescent="0.25">
      <c r="A7617" s="6" t="s">
        <v>7881</v>
      </c>
      <c r="B7617">
        <v>1</v>
      </c>
    </row>
    <row r="7618" spans="1:2" x14ac:dyDescent="0.25">
      <c r="A7618" s="6" t="s">
        <v>7882</v>
      </c>
      <c r="B7618">
        <v>1</v>
      </c>
    </row>
    <row r="7619" spans="1:2" x14ac:dyDescent="0.25">
      <c r="A7619" s="6" t="s">
        <v>7883</v>
      </c>
      <c r="B7619">
        <v>1</v>
      </c>
    </row>
    <row r="7620" spans="1:2" x14ac:dyDescent="0.25">
      <c r="A7620" s="6" t="s">
        <v>7884</v>
      </c>
      <c r="B7620">
        <v>1</v>
      </c>
    </row>
    <row r="7621" spans="1:2" x14ac:dyDescent="0.25">
      <c r="A7621" s="6" t="s">
        <v>7885</v>
      </c>
      <c r="B7621">
        <v>1</v>
      </c>
    </row>
    <row r="7622" spans="1:2" x14ac:dyDescent="0.25">
      <c r="A7622" s="6" t="s">
        <v>7886</v>
      </c>
      <c r="B7622">
        <v>1</v>
      </c>
    </row>
    <row r="7623" spans="1:2" x14ac:dyDescent="0.25">
      <c r="A7623" s="6" t="s">
        <v>7887</v>
      </c>
      <c r="B7623">
        <v>1</v>
      </c>
    </row>
    <row r="7624" spans="1:2" x14ac:dyDescent="0.25">
      <c r="A7624" s="6" t="s">
        <v>7888</v>
      </c>
      <c r="B7624">
        <v>1</v>
      </c>
    </row>
    <row r="7625" spans="1:2" x14ac:dyDescent="0.25">
      <c r="A7625" s="6" t="s">
        <v>7889</v>
      </c>
      <c r="B7625">
        <v>1</v>
      </c>
    </row>
    <row r="7626" spans="1:2" x14ac:dyDescent="0.25">
      <c r="A7626" s="6" t="s">
        <v>7890</v>
      </c>
      <c r="B7626">
        <v>1</v>
      </c>
    </row>
    <row r="7627" spans="1:2" x14ac:dyDescent="0.25">
      <c r="A7627" s="6" t="s">
        <v>7891</v>
      </c>
      <c r="B7627">
        <v>1</v>
      </c>
    </row>
    <row r="7628" spans="1:2" x14ac:dyDescent="0.25">
      <c r="A7628" s="6" t="s">
        <v>7892</v>
      </c>
      <c r="B7628">
        <v>1</v>
      </c>
    </row>
    <row r="7629" spans="1:2" x14ac:dyDescent="0.25">
      <c r="A7629" s="6" t="s">
        <v>7893</v>
      </c>
      <c r="B7629">
        <v>1</v>
      </c>
    </row>
    <row r="7630" spans="1:2" x14ac:dyDescent="0.25">
      <c r="A7630" s="6" t="s">
        <v>7894</v>
      </c>
      <c r="B7630">
        <v>1</v>
      </c>
    </row>
    <row r="7631" spans="1:2" x14ac:dyDescent="0.25">
      <c r="A7631" s="6" t="s">
        <v>7895</v>
      </c>
      <c r="B7631">
        <v>1</v>
      </c>
    </row>
    <row r="7632" spans="1:2" x14ac:dyDescent="0.25">
      <c r="A7632" s="6" t="s">
        <v>7896</v>
      </c>
      <c r="B7632">
        <v>1</v>
      </c>
    </row>
    <row r="7633" spans="1:2" x14ac:dyDescent="0.25">
      <c r="A7633" s="6" t="s">
        <v>7897</v>
      </c>
      <c r="B7633">
        <v>1</v>
      </c>
    </row>
    <row r="7634" spans="1:2" x14ac:dyDescent="0.25">
      <c r="A7634" s="6" t="s">
        <v>7898</v>
      </c>
      <c r="B7634">
        <v>1</v>
      </c>
    </row>
    <row r="7635" spans="1:2" x14ac:dyDescent="0.25">
      <c r="A7635" s="6" t="s">
        <v>793</v>
      </c>
      <c r="B7635">
        <v>2</v>
      </c>
    </row>
    <row r="7636" spans="1:2" x14ac:dyDescent="0.25">
      <c r="A7636" s="6" t="s">
        <v>7899</v>
      </c>
      <c r="B7636">
        <v>1</v>
      </c>
    </row>
    <row r="7637" spans="1:2" x14ac:dyDescent="0.25">
      <c r="A7637" s="6" t="s">
        <v>7900</v>
      </c>
      <c r="B7637">
        <v>1</v>
      </c>
    </row>
    <row r="7638" spans="1:2" x14ac:dyDescent="0.25">
      <c r="A7638" s="6" t="s">
        <v>7901</v>
      </c>
      <c r="B7638">
        <v>1</v>
      </c>
    </row>
    <row r="7639" spans="1:2" x14ac:dyDescent="0.25">
      <c r="A7639" s="6" t="s">
        <v>794</v>
      </c>
      <c r="B7639">
        <v>2</v>
      </c>
    </row>
    <row r="7640" spans="1:2" x14ac:dyDescent="0.25">
      <c r="A7640" s="6" t="s">
        <v>7902</v>
      </c>
      <c r="B7640">
        <v>1</v>
      </c>
    </row>
    <row r="7641" spans="1:2" x14ac:dyDescent="0.25">
      <c r="A7641" s="6" t="s">
        <v>795</v>
      </c>
      <c r="B7641">
        <v>2</v>
      </c>
    </row>
    <row r="7642" spans="1:2" x14ac:dyDescent="0.25">
      <c r="A7642" s="6" t="s">
        <v>7903</v>
      </c>
      <c r="B7642">
        <v>1</v>
      </c>
    </row>
    <row r="7643" spans="1:2" x14ac:dyDescent="0.25">
      <c r="A7643" s="6" t="s">
        <v>7904</v>
      </c>
      <c r="B7643">
        <v>1</v>
      </c>
    </row>
    <row r="7644" spans="1:2" x14ac:dyDescent="0.25">
      <c r="A7644" s="6" t="s">
        <v>7905</v>
      </c>
      <c r="B7644">
        <v>1</v>
      </c>
    </row>
    <row r="7645" spans="1:2" x14ac:dyDescent="0.25">
      <c r="A7645" s="6" t="s">
        <v>7906</v>
      </c>
      <c r="B7645">
        <v>1</v>
      </c>
    </row>
    <row r="7646" spans="1:2" x14ac:dyDescent="0.25">
      <c r="A7646" s="6" t="s">
        <v>7907</v>
      </c>
      <c r="B7646">
        <v>1</v>
      </c>
    </row>
    <row r="7647" spans="1:2" x14ac:dyDescent="0.25">
      <c r="A7647" s="6" t="s">
        <v>796</v>
      </c>
      <c r="B7647">
        <v>2</v>
      </c>
    </row>
    <row r="7648" spans="1:2" x14ac:dyDescent="0.25">
      <c r="A7648" s="6" t="s">
        <v>7908</v>
      </c>
      <c r="B7648">
        <v>1</v>
      </c>
    </row>
    <row r="7649" spans="1:2" x14ac:dyDescent="0.25">
      <c r="A7649" s="6" t="s">
        <v>7909</v>
      </c>
      <c r="B7649">
        <v>1</v>
      </c>
    </row>
    <row r="7650" spans="1:2" x14ac:dyDescent="0.25">
      <c r="A7650" s="6" t="s">
        <v>7910</v>
      </c>
      <c r="B7650">
        <v>1</v>
      </c>
    </row>
    <row r="7651" spans="1:2" x14ac:dyDescent="0.25">
      <c r="A7651" s="6" t="s">
        <v>7911</v>
      </c>
      <c r="B7651">
        <v>1</v>
      </c>
    </row>
    <row r="7652" spans="1:2" x14ac:dyDescent="0.25">
      <c r="A7652" s="6" t="s">
        <v>7912</v>
      </c>
      <c r="B7652">
        <v>1</v>
      </c>
    </row>
    <row r="7653" spans="1:2" x14ac:dyDescent="0.25">
      <c r="A7653" s="6" t="s">
        <v>7913</v>
      </c>
      <c r="B7653">
        <v>1</v>
      </c>
    </row>
    <row r="7654" spans="1:2" x14ac:dyDescent="0.25">
      <c r="A7654" s="6" t="s">
        <v>7914</v>
      </c>
      <c r="B7654">
        <v>1</v>
      </c>
    </row>
    <row r="7655" spans="1:2" x14ac:dyDescent="0.25">
      <c r="A7655" s="6" t="s">
        <v>7915</v>
      </c>
      <c r="B7655">
        <v>1</v>
      </c>
    </row>
    <row r="7656" spans="1:2" x14ac:dyDescent="0.25">
      <c r="A7656" s="6" t="s">
        <v>7916</v>
      </c>
      <c r="B7656">
        <v>1</v>
      </c>
    </row>
    <row r="7657" spans="1:2" x14ac:dyDescent="0.25">
      <c r="A7657" s="6" t="s">
        <v>7917</v>
      </c>
      <c r="B7657">
        <v>1</v>
      </c>
    </row>
    <row r="7658" spans="1:2" x14ac:dyDescent="0.25">
      <c r="A7658" s="6" t="s">
        <v>7918</v>
      </c>
      <c r="B7658">
        <v>1</v>
      </c>
    </row>
    <row r="7659" spans="1:2" x14ac:dyDescent="0.25">
      <c r="A7659" s="6" t="s">
        <v>7919</v>
      </c>
      <c r="B7659">
        <v>1</v>
      </c>
    </row>
    <row r="7660" spans="1:2" x14ac:dyDescent="0.25">
      <c r="A7660" s="6" t="s">
        <v>7920</v>
      </c>
      <c r="B7660">
        <v>1</v>
      </c>
    </row>
    <row r="7661" spans="1:2" x14ac:dyDescent="0.25">
      <c r="A7661" s="6" t="s">
        <v>7921</v>
      </c>
      <c r="B7661">
        <v>1</v>
      </c>
    </row>
    <row r="7662" spans="1:2" x14ac:dyDescent="0.25">
      <c r="A7662" s="6" t="s">
        <v>7922</v>
      </c>
      <c r="B7662">
        <v>1</v>
      </c>
    </row>
    <row r="7663" spans="1:2" x14ac:dyDescent="0.25">
      <c r="A7663" s="6" t="s">
        <v>7923</v>
      </c>
      <c r="B7663">
        <v>1</v>
      </c>
    </row>
    <row r="7664" spans="1:2" x14ac:dyDescent="0.25">
      <c r="A7664" s="6" t="s">
        <v>7924</v>
      </c>
      <c r="B7664">
        <v>1</v>
      </c>
    </row>
    <row r="7665" spans="1:2" x14ac:dyDescent="0.25">
      <c r="A7665" s="6" t="s">
        <v>7925</v>
      </c>
      <c r="B7665">
        <v>1</v>
      </c>
    </row>
    <row r="7666" spans="1:2" x14ac:dyDescent="0.25">
      <c r="A7666" s="6" t="s">
        <v>7926</v>
      </c>
      <c r="B7666">
        <v>1</v>
      </c>
    </row>
    <row r="7667" spans="1:2" x14ac:dyDescent="0.25">
      <c r="A7667" s="6" t="s">
        <v>7927</v>
      </c>
      <c r="B7667">
        <v>1</v>
      </c>
    </row>
    <row r="7668" spans="1:2" x14ac:dyDescent="0.25">
      <c r="A7668" s="6" t="s">
        <v>7928</v>
      </c>
      <c r="B7668">
        <v>1</v>
      </c>
    </row>
    <row r="7669" spans="1:2" x14ac:dyDescent="0.25">
      <c r="A7669" s="6" t="s">
        <v>7929</v>
      </c>
      <c r="B7669">
        <v>1</v>
      </c>
    </row>
    <row r="7670" spans="1:2" x14ac:dyDescent="0.25">
      <c r="A7670" s="6" t="s">
        <v>7930</v>
      </c>
      <c r="B7670">
        <v>1</v>
      </c>
    </row>
    <row r="7671" spans="1:2" x14ac:dyDescent="0.25">
      <c r="A7671" s="6" t="s">
        <v>7931</v>
      </c>
      <c r="B7671">
        <v>1</v>
      </c>
    </row>
    <row r="7672" spans="1:2" x14ac:dyDescent="0.25">
      <c r="A7672" s="6" t="s">
        <v>7932</v>
      </c>
      <c r="B7672">
        <v>1</v>
      </c>
    </row>
    <row r="7673" spans="1:2" x14ac:dyDescent="0.25">
      <c r="A7673" s="6" t="s">
        <v>7933</v>
      </c>
      <c r="B7673">
        <v>1</v>
      </c>
    </row>
    <row r="7674" spans="1:2" x14ac:dyDescent="0.25">
      <c r="A7674" s="6" t="s">
        <v>7934</v>
      </c>
      <c r="B7674">
        <v>1</v>
      </c>
    </row>
    <row r="7675" spans="1:2" x14ac:dyDescent="0.25">
      <c r="A7675" s="6" t="s">
        <v>7935</v>
      </c>
      <c r="B7675">
        <v>1</v>
      </c>
    </row>
    <row r="7676" spans="1:2" x14ac:dyDescent="0.25">
      <c r="A7676" s="6" t="s">
        <v>7936</v>
      </c>
      <c r="B7676">
        <v>1</v>
      </c>
    </row>
    <row r="7677" spans="1:2" x14ac:dyDescent="0.25">
      <c r="A7677" s="6" t="s">
        <v>7937</v>
      </c>
      <c r="B7677">
        <v>1</v>
      </c>
    </row>
    <row r="7678" spans="1:2" x14ac:dyDescent="0.25">
      <c r="A7678" s="6" t="s">
        <v>7938</v>
      </c>
      <c r="B7678">
        <v>1</v>
      </c>
    </row>
    <row r="7679" spans="1:2" x14ac:dyDescent="0.25">
      <c r="A7679" s="6" t="s">
        <v>7939</v>
      </c>
      <c r="B7679">
        <v>1</v>
      </c>
    </row>
    <row r="7680" spans="1:2" x14ac:dyDescent="0.25">
      <c r="A7680" s="6" t="s">
        <v>396</v>
      </c>
      <c r="B7680">
        <v>3</v>
      </c>
    </row>
    <row r="7681" spans="1:2" x14ac:dyDescent="0.25">
      <c r="A7681" s="6" t="s">
        <v>7940</v>
      </c>
      <c r="B7681">
        <v>1</v>
      </c>
    </row>
    <row r="7682" spans="1:2" x14ac:dyDescent="0.25">
      <c r="A7682" s="6" t="s">
        <v>7941</v>
      </c>
      <c r="B7682">
        <v>1</v>
      </c>
    </row>
    <row r="7683" spans="1:2" x14ac:dyDescent="0.25">
      <c r="A7683" s="6" t="s">
        <v>7942</v>
      </c>
      <c r="B7683">
        <v>1</v>
      </c>
    </row>
    <row r="7684" spans="1:2" x14ac:dyDescent="0.25">
      <c r="A7684" s="6" t="s">
        <v>7943</v>
      </c>
      <c r="B7684">
        <v>1</v>
      </c>
    </row>
    <row r="7685" spans="1:2" x14ac:dyDescent="0.25">
      <c r="A7685" s="6" t="s">
        <v>7944</v>
      </c>
      <c r="B7685">
        <v>1</v>
      </c>
    </row>
    <row r="7686" spans="1:2" x14ac:dyDescent="0.25">
      <c r="A7686" s="6" t="s">
        <v>7945</v>
      </c>
      <c r="B7686">
        <v>1</v>
      </c>
    </row>
    <row r="7687" spans="1:2" x14ac:dyDescent="0.25">
      <c r="A7687" s="6" t="s">
        <v>7946</v>
      </c>
      <c r="B7687">
        <v>1</v>
      </c>
    </row>
    <row r="7688" spans="1:2" x14ac:dyDescent="0.25">
      <c r="A7688" s="6" t="s">
        <v>797</v>
      </c>
      <c r="B7688">
        <v>2</v>
      </c>
    </row>
    <row r="7689" spans="1:2" x14ac:dyDescent="0.25">
      <c r="A7689" s="6" t="s">
        <v>7947</v>
      </c>
      <c r="B7689">
        <v>1</v>
      </c>
    </row>
    <row r="7690" spans="1:2" x14ac:dyDescent="0.25">
      <c r="A7690" s="6" t="s">
        <v>7948</v>
      </c>
      <c r="B7690">
        <v>1</v>
      </c>
    </row>
    <row r="7691" spans="1:2" x14ac:dyDescent="0.25">
      <c r="A7691" s="6" t="s">
        <v>7949</v>
      </c>
      <c r="B7691">
        <v>1</v>
      </c>
    </row>
    <row r="7692" spans="1:2" x14ac:dyDescent="0.25">
      <c r="A7692" s="6" t="s">
        <v>7950</v>
      </c>
      <c r="B7692">
        <v>1</v>
      </c>
    </row>
    <row r="7693" spans="1:2" x14ac:dyDescent="0.25">
      <c r="A7693" s="6" t="s">
        <v>7951</v>
      </c>
      <c r="B7693">
        <v>1</v>
      </c>
    </row>
    <row r="7694" spans="1:2" x14ac:dyDescent="0.25">
      <c r="A7694" s="6" t="s">
        <v>7952</v>
      </c>
      <c r="B7694">
        <v>1</v>
      </c>
    </row>
    <row r="7695" spans="1:2" x14ac:dyDescent="0.25">
      <c r="A7695" s="6" t="s">
        <v>7953</v>
      </c>
      <c r="B7695">
        <v>1</v>
      </c>
    </row>
    <row r="7696" spans="1:2" x14ac:dyDescent="0.25">
      <c r="A7696" s="6" t="s">
        <v>7954</v>
      </c>
      <c r="B7696">
        <v>1</v>
      </c>
    </row>
    <row r="7697" spans="1:2" x14ac:dyDescent="0.25">
      <c r="A7697" s="6" t="s">
        <v>7955</v>
      </c>
      <c r="B7697">
        <v>1</v>
      </c>
    </row>
    <row r="7698" spans="1:2" x14ac:dyDescent="0.25">
      <c r="A7698" s="6" t="s">
        <v>7956</v>
      </c>
      <c r="B7698">
        <v>1</v>
      </c>
    </row>
    <row r="7699" spans="1:2" x14ac:dyDescent="0.25">
      <c r="A7699" s="6" t="s">
        <v>7957</v>
      </c>
      <c r="B7699">
        <v>1</v>
      </c>
    </row>
    <row r="7700" spans="1:2" x14ac:dyDescent="0.25">
      <c r="A7700" s="6" t="s">
        <v>7958</v>
      </c>
      <c r="B7700">
        <v>1</v>
      </c>
    </row>
    <row r="7701" spans="1:2" x14ac:dyDescent="0.25">
      <c r="A7701" s="6" t="s">
        <v>7959</v>
      </c>
      <c r="B7701">
        <v>1</v>
      </c>
    </row>
    <row r="7702" spans="1:2" x14ac:dyDescent="0.25">
      <c r="A7702" s="6" t="s">
        <v>7960</v>
      </c>
      <c r="B7702">
        <v>1</v>
      </c>
    </row>
    <row r="7703" spans="1:2" x14ac:dyDescent="0.25">
      <c r="A7703" s="6" t="s">
        <v>7961</v>
      </c>
      <c r="B7703">
        <v>1</v>
      </c>
    </row>
    <row r="7704" spans="1:2" x14ac:dyDescent="0.25">
      <c r="A7704" s="6" t="s">
        <v>7962</v>
      </c>
      <c r="B7704">
        <v>1</v>
      </c>
    </row>
    <row r="7705" spans="1:2" x14ac:dyDescent="0.25">
      <c r="A7705" s="6" t="s">
        <v>7963</v>
      </c>
      <c r="B7705">
        <v>1</v>
      </c>
    </row>
    <row r="7706" spans="1:2" x14ac:dyDescent="0.25">
      <c r="A7706" s="6" t="s">
        <v>7964</v>
      </c>
      <c r="B7706">
        <v>1</v>
      </c>
    </row>
    <row r="7707" spans="1:2" x14ac:dyDescent="0.25">
      <c r="A7707" s="6" t="s">
        <v>7965</v>
      </c>
      <c r="B7707">
        <v>1</v>
      </c>
    </row>
    <row r="7708" spans="1:2" x14ac:dyDescent="0.25">
      <c r="A7708" s="6" t="s">
        <v>7966</v>
      </c>
      <c r="B7708">
        <v>1</v>
      </c>
    </row>
    <row r="7709" spans="1:2" x14ac:dyDescent="0.25">
      <c r="A7709" s="6" t="s">
        <v>7967</v>
      </c>
      <c r="B7709">
        <v>1</v>
      </c>
    </row>
    <row r="7710" spans="1:2" x14ac:dyDescent="0.25">
      <c r="A7710" s="6" t="s">
        <v>7968</v>
      </c>
      <c r="B7710">
        <v>1</v>
      </c>
    </row>
    <row r="7711" spans="1:2" x14ac:dyDescent="0.25">
      <c r="A7711" s="6" t="s">
        <v>7969</v>
      </c>
      <c r="B7711">
        <v>1</v>
      </c>
    </row>
    <row r="7712" spans="1:2" x14ac:dyDescent="0.25">
      <c r="A7712" s="6" t="s">
        <v>7970</v>
      </c>
      <c r="B7712">
        <v>1</v>
      </c>
    </row>
    <row r="7713" spans="1:2" x14ac:dyDescent="0.25">
      <c r="A7713" s="6" t="s">
        <v>7971</v>
      </c>
      <c r="B7713">
        <v>1</v>
      </c>
    </row>
    <row r="7714" spans="1:2" x14ac:dyDescent="0.25">
      <c r="A7714" s="6" t="s">
        <v>7972</v>
      </c>
      <c r="B7714">
        <v>1</v>
      </c>
    </row>
    <row r="7715" spans="1:2" x14ac:dyDescent="0.25">
      <c r="A7715" s="6" t="s">
        <v>7973</v>
      </c>
      <c r="B7715">
        <v>1</v>
      </c>
    </row>
    <row r="7716" spans="1:2" x14ac:dyDescent="0.25">
      <c r="A7716" s="6" t="s">
        <v>7974</v>
      </c>
      <c r="B7716">
        <v>1</v>
      </c>
    </row>
    <row r="7717" spans="1:2" x14ac:dyDescent="0.25">
      <c r="A7717" s="6" t="s">
        <v>7975</v>
      </c>
      <c r="B7717">
        <v>1</v>
      </c>
    </row>
    <row r="7718" spans="1:2" x14ac:dyDescent="0.25">
      <c r="A7718" s="6" t="s">
        <v>7976</v>
      </c>
      <c r="B7718">
        <v>1</v>
      </c>
    </row>
    <row r="7719" spans="1:2" x14ac:dyDescent="0.25">
      <c r="A7719" s="6" t="s">
        <v>7977</v>
      </c>
      <c r="B7719">
        <v>1</v>
      </c>
    </row>
    <row r="7720" spans="1:2" x14ac:dyDescent="0.25">
      <c r="A7720" s="6" t="s">
        <v>7978</v>
      </c>
      <c r="B7720">
        <v>1</v>
      </c>
    </row>
    <row r="7721" spans="1:2" x14ac:dyDescent="0.25">
      <c r="A7721" s="6" t="s">
        <v>7979</v>
      </c>
      <c r="B7721">
        <v>1</v>
      </c>
    </row>
    <row r="7722" spans="1:2" x14ac:dyDescent="0.25">
      <c r="A7722" s="6" t="s">
        <v>7980</v>
      </c>
      <c r="B7722">
        <v>1</v>
      </c>
    </row>
    <row r="7723" spans="1:2" x14ac:dyDescent="0.25">
      <c r="A7723" s="6" t="s">
        <v>7981</v>
      </c>
      <c r="B7723">
        <v>1</v>
      </c>
    </row>
    <row r="7724" spans="1:2" x14ac:dyDescent="0.25">
      <c r="A7724" s="6" t="s">
        <v>7982</v>
      </c>
      <c r="B7724">
        <v>1</v>
      </c>
    </row>
    <row r="7725" spans="1:2" x14ac:dyDescent="0.25">
      <c r="A7725" s="6" t="s">
        <v>7983</v>
      </c>
      <c r="B7725">
        <v>1</v>
      </c>
    </row>
    <row r="7726" spans="1:2" x14ac:dyDescent="0.25">
      <c r="A7726" s="6" t="s">
        <v>7984</v>
      </c>
      <c r="B7726">
        <v>1</v>
      </c>
    </row>
    <row r="7727" spans="1:2" x14ac:dyDescent="0.25">
      <c r="A7727" s="6" t="s">
        <v>7985</v>
      </c>
      <c r="B7727">
        <v>1</v>
      </c>
    </row>
    <row r="7728" spans="1:2" x14ac:dyDescent="0.25">
      <c r="A7728" s="6" t="s">
        <v>7986</v>
      </c>
      <c r="B7728">
        <v>1</v>
      </c>
    </row>
    <row r="7729" spans="1:2" x14ac:dyDescent="0.25">
      <c r="A7729" s="6" t="s">
        <v>7987</v>
      </c>
      <c r="B7729">
        <v>1</v>
      </c>
    </row>
    <row r="7730" spans="1:2" x14ac:dyDescent="0.25">
      <c r="A7730" s="6" t="s">
        <v>7988</v>
      </c>
      <c r="B7730">
        <v>1</v>
      </c>
    </row>
    <row r="7731" spans="1:2" x14ac:dyDescent="0.25">
      <c r="A7731" s="6" t="s">
        <v>7989</v>
      </c>
      <c r="B7731">
        <v>1</v>
      </c>
    </row>
    <row r="7732" spans="1:2" x14ac:dyDescent="0.25">
      <c r="A7732" s="6" t="s">
        <v>7990</v>
      </c>
      <c r="B7732">
        <v>1</v>
      </c>
    </row>
    <row r="7733" spans="1:2" x14ac:dyDescent="0.25">
      <c r="A7733" s="6" t="s">
        <v>7991</v>
      </c>
      <c r="B7733">
        <v>1</v>
      </c>
    </row>
    <row r="7734" spans="1:2" x14ac:dyDescent="0.25">
      <c r="A7734" s="6" t="s">
        <v>7992</v>
      </c>
      <c r="B7734">
        <v>1</v>
      </c>
    </row>
    <row r="7735" spans="1:2" x14ac:dyDescent="0.25">
      <c r="A7735" s="6" t="s">
        <v>7993</v>
      </c>
      <c r="B7735">
        <v>1</v>
      </c>
    </row>
    <row r="7736" spans="1:2" x14ac:dyDescent="0.25">
      <c r="A7736" s="6" t="s">
        <v>7994</v>
      </c>
      <c r="B7736">
        <v>1</v>
      </c>
    </row>
    <row r="7737" spans="1:2" x14ac:dyDescent="0.25">
      <c r="A7737" s="6" t="s">
        <v>7995</v>
      </c>
      <c r="B7737">
        <v>1</v>
      </c>
    </row>
    <row r="7738" spans="1:2" x14ac:dyDescent="0.25">
      <c r="A7738" s="6" t="s">
        <v>7996</v>
      </c>
      <c r="B7738">
        <v>1</v>
      </c>
    </row>
    <row r="7739" spans="1:2" x14ac:dyDescent="0.25">
      <c r="A7739" s="6" t="s">
        <v>7997</v>
      </c>
      <c r="B7739">
        <v>1</v>
      </c>
    </row>
    <row r="7740" spans="1:2" x14ac:dyDescent="0.25">
      <c r="A7740" s="6" t="s">
        <v>7998</v>
      </c>
      <c r="B7740">
        <v>1</v>
      </c>
    </row>
    <row r="7741" spans="1:2" x14ac:dyDescent="0.25">
      <c r="A7741" s="6" t="s">
        <v>7999</v>
      </c>
      <c r="B7741">
        <v>1</v>
      </c>
    </row>
    <row r="7742" spans="1:2" x14ac:dyDescent="0.25">
      <c r="A7742" s="6" t="s">
        <v>8000</v>
      </c>
      <c r="B7742">
        <v>1</v>
      </c>
    </row>
    <row r="7743" spans="1:2" x14ac:dyDescent="0.25">
      <c r="A7743" s="6" t="s">
        <v>8001</v>
      </c>
      <c r="B7743">
        <v>1</v>
      </c>
    </row>
    <row r="7744" spans="1:2" x14ac:dyDescent="0.25">
      <c r="A7744" s="6" t="s">
        <v>8002</v>
      </c>
      <c r="B7744">
        <v>1</v>
      </c>
    </row>
    <row r="7745" spans="1:2" x14ac:dyDescent="0.25">
      <c r="A7745" s="6" t="s">
        <v>8003</v>
      </c>
      <c r="B7745">
        <v>1</v>
      </c>
    </row>
    <row r="7746" spans="1:2" x14ac:dyDescent="0.25">
      <c r="A7746" s="6" t="s">
        <v>8004</v>
      </c>
      <c r="B7746">
        <v>1</v>
      </c>
    </row>
    <row r="7747" spans="1:2" x14ac:dyDescent="0.25">
      <c r="A7747" s="6" t="s">
        <v>8005</v>
      </c>
      <c r="B7747">
        <v>1</v>
      </c>
    </row>
    <row r="7748" spans="1:2" x14ac:dyDescent="0.25">
      <c r="A7748" s="6" t="s">
        <v>8006</v>
      </c>
      <c r="B7748">
        <v>1</v>
      </c>
    </row>
    <row r="7749" spans="1:2" x14ac:dyDescent="0.25">
      <c r="A7749" s="6" t="s">
        <v>8007</v>
      </c>
      <c r="B7749">
        <v>1</v>
      </c>
    </row>
    <row r="7750" spans="1:2" x14ac:dyDescent="0.25">
      <c r="A7750" s="6" t="s">
        <v>8008</v>
      </c>
      <c r="B7750">
        <v>1</v>
      </c>
    </row>
    <row r="7751" spans="1:2" x14ac:dyDescent="0.25">
      <c r="A7751" s="6" t="s">
        <v>8009</v>
      </c>
      <c r="B7751">
        <v>1</v>
      </c>
    </row>
    <row r="7752" spans="1:2" x14ac:dyDescent="0.25">
      <c r="A7752" s="6" t="s">
        <v>8010</v>
      </c>
      <c r="B7752">
        <v>1</v>
      </c>
    </row>
    <row r="7753" spans="1:2" x14ac:dyDescent="0.25">
      <c r="A7753" s="6" t="s">
        <v>8011</v>
      </c>
      <c r="B7753">
        <v>1</v>
      </c>
    </row>
    <row r="7754" spans="1:2" x14ac:dyDescent="0.25">
      <c r="A7754" s="6" t="s">
        <v>8012</v>
      </c>
      <c r="B7754">
        <v>1</v>
      </c>
    </row>
    <row r="7755" spans="1:2" x14ac:dyDescent="0.25">
      <c r="A7755" s="6" t="s">
        <v>8013</v>
      </c>
      <c r="B7755">
        <v>1</v>
      </c>
    </row>
    <row r="7756" spans="1:2" x14ac:dyDescent="0.25">
      <c r="A7756" s="6" t="s">
        <v>8014</v>
      </c>
      <c r="B7756">
        <v>1</v>
      </c>
    </row>
    <row r="7757" spans="1:2" x14ac:dyDescent="0.25">
      <c r="A7757" s="6" t="s">
        <v>8015</v>
      </c>
      <c r="B7757">
        <v>1</v>
      </c>
    </row>
    <row r="7758" spans="1:2" x14ac:dyDescent="0.25">
      <c r="A7758" s="6" t="s">
        <v>8016</v>
      </c>
      <c r="B7758">
        <v>1</v>
      </c>
    </row>
    <row r="7759" spans="1:2" x14ac:dyDescent="0.25">
      <c r="A7759" s="6" t="s">
        <v>8017</v>
      </c>
      <c r="B7759">
        <v>1</v>
      </c>
    </row>
    <row r="7760" spans="1:2" x14ac:dyDescent="0.25">
      <c r="A7760" s="6" t="s">
        <v>8018</v>
      </c>
      <c r="B7760">
        <v>1</v>
      </c>
    </row>
    <row r="7761" spans="1:2" x14ac:dyDescent="0.25">
      <c r="A7761" s="6" t="s">
        <v>8019</v>
      </c>
      <c r="B7761">
        <v>1</v>
      </c>
    </row>
    <row r="7762" spans="1:2" x14ac:dyDescent="0.25">
      <c r="A7762" s="6" t="s">
        <v>8020</v>
      </c>
      <c r="B7762">
        <v>1</v>
      </c>
    </row>
    <row r="7763" spans="1:2" x14ac:dyDescent="0.25">
      <c r="A7763" s="6" t="s">
        <v>8021</v>
      </c>
      <c r="B7763">
        <v>1</v>
      </c>
    </row>
    <row r="7764" spans="1:2" x14ac:dyDescent="0.25">
      <c r="A7764" s="6" t="s">
        <v>8022</v>
      </c>
      <c r="B7764">
        <v>1</v>
      </c>
    </row>
    <row r="7765" spans="1:2" x14ac:dyDescent="0.25">
      <c r="A7765" s="6" t="s">
        <v>8023</v>
      </c>
      <c r="B7765">
        <v>1</v>
      </c>
    </row>
    <row r="7766" spans="1:2" x14ac:dyDescent="0.25">
      <c r="A7766" s="6" t="s">
        <v>8024</v>
      </c>
      <c r="B7766">
        <v>1</v>
      </c>
    </row>
    <row r="7767" spans="1:2" x14ac:dyDescent="0.25">
      <c r="A7767" s="6" t="s">
        <v>8025</v>
      </c>
      <c r="B7767">
        <v>1</v>
      </c>
    </row>
    <row r="7768" spans="1:2" x14ac:dyDescent="0.25">
      <c r="A7768" s="6" t="s">
        <v>8026</v>
      </c>
      <c r="B7768">
        <v>1</v>
      </c>
    </row>
    <row r="7769" spans="1:2" x14ac:dyDescent="0.25">
      <c r="A7769" s="6" t="s">
        <v>8027</v>
      </c>
      <c r="B7769">
        <v>1</v>
      </c>
    </row>
    <row r="7770" spans="1:2" x14ac:dyDescent="0.25">
      <c r="A7770" s="6" t="s">
        <v>8028</v>
      </c>
      <c r="B7770">
        <v>1</v>
      </c>
    </row>
    <row r="7771" spans="1:2" x14ac:dyDescent="0.25">
      <c r="A7771" s="6" t="s">
        <v>8029</v>
      </c>
      <c r="B7771">
        <v>1</v>
      </c>
    </row>
    <row r="7772" spans="1:2" x14ac:dyDescent="0.25">
      <c r="A7772" s="6" t="s">
        <v>8030</v>
      </c>
      <c r="B7772">
        <v>1</v>
      </c>
    </row>
    <row r="7773" spans="1:2" x14ac:dyDescent="0.25">
      <c r="A7773" s="6" t="s">
        <v>8031</v>
      </c>
      <c r="B7773">
        <v>1</v>
      </c>
    </row>
    <row r="7774" spans="1:2" x14ac:dyDescent="0.25">
      <c r="A7774" s="6" t="s">
        <v>8032</v>
      </c>
      <c r="B7774">
        <v>1</v>
      </c>
    </row>
    <row r="7775" spans="1:2" x14ac:dyDescent="0.25">
      <c r="A7775" s="6" t="s">
        <v>8033</v>
      </c>
      <c r="B7775">
        <v>1</v>
      </c>
    </row>
    <row r="7776" spans="1:2" x14ac:dyDescent="0.25">
      <c r="A7776" s="6" t="s">
        <v>8034</v>
      </c>
      <c r="B7776">
        <v>1</v>
      </c>
    </row>
    <row r="7777" spans="1:2" x14ac:dyDescent="0.25">
      <c r="A7777" s="6" t="s">
        <v>8035</v>
      </c>
      <c r="B7777">
        <v>1</v>
      </c>
    </row>
    <row r="7778" spans="1:2" x14ac:dyDescent="0.25">
      <c r="A7778" s="6" t="s">
        <v>8036</v>
      </c>
      <c r="B7778">
        <v>1</v>
      </c>
    </row>
    <row r="7779" spans="1:2" x14ac:dyDescent="0.25">
      <c r="A7779" s="6" t="s">
        <v>8037</v>
      </c>
      <c r="B7779">
        <v>1</v>
      </c>
    </row>
    <row r="7780" spans="1:2" x14ac:dyDescent="0.25">
      <c r="A7780" s="6" t="s">
        <v>8038</v>
      </c>
      <c r="B7780">
        <v>1</v>
      </c>
    </row>
    <row r="7781" spans="1:2" x14ac:dyDescent="0.25">
      <c r="A7781" s="6" t="s">
        <v>8039</v>
      </c>
      <c r="B7781">
        <v>1</v>
      </c>
    </row>
    <row r="7782" spans="1:2" x14ac:dyDescent="0.25">
      <c r="A7782" s="6" t="s">
        <v>8040</v>
      </c>
      <c r="B7782">
        <v>1</v>
      </c>
    </row>
    <row r="7783" spans="1:2" x14ac:dyDescent="0.25">
      <c r="A7783" s="6" t="s">
        <v>8041</v>
      </c>
      <c r="B7783">
        <v>1</v>
      </c>
    </row>
    <row r="7784" spans="1:2" x14ac:dyDescent="0.25">
      <c r="A7784" s="6" t="s">
        <v>8042</v>
      </c>
      <c r="B7784">
        <v>1</v>
      </c>
    </row>
    <row r="7785" spans="1:2" x14ac:dyDescent="0.25">
      <c r="A7785" s="6" t="s">
        <v>8043</v>
      </c>
      <c r="B7785">
        <v>1</v>
      </c>
    </row>
    <row r="7786" spans="1:2" x14ac:dyDescent="0.25">
      <c r="A7786" s="6" t="s">
        <v>8044</v>
      </c>
      <c r="B7786">
        <v>1</v>
      </c>
    </row>
    <row r="7787" spans="1:2" x14ac:dyDescent="0.25">
      <c r="A7787" s="6" t="s">
        <v>8045</v>
      </c>
      <c r="B7787">
        <v>1</v>
      </c>
    </row>
    <row r="7788" spans="1:2" x14ac:dyDescent="0.25">
      <c r="A7788" s="6" t="s">
        <v>8046</v>
      </c>
      <c r="B7788">
        <v>1</v>
      </c>
    </row>
    <row r="7789" spans="1:2" x14ac:dyDescent="0.25">
      <c r="A7789" s="6" t="s">
        <v>8047</v>
      </c>
      <c r="B7789">
        <v>1</v>
      </c>
    </row>
    <row r="7790" spans="1:2" x14ac:dyDescent="0.25">
      <c r="A7790" s="6" t="s">
        <v>8048</v>
      </c>
      <c r="B7790">
        <v>1</v>
      </c>
    </row>
    <row r="7791" spans="1:2" x14ac:dyDescent="0.25">
      <c r="A7791" s="6" t="s">
        <v>8049</v>
      </c>
      <c r="B7791">
        <v>1</v>
      </c>
    </row>
    <row r="7792" spans="1:2" x14ac:dyDescent="0.25">
      <c r="A7792" s="6" t="s">
        <v>8050</v>
      </c>
      <c r="B7792">
        <v>1</v>
      </c>
    </row>
    <row r="7793" spans="1:2" x14ac:dyDescent="0.25">
      <c r="A7793" s="6" t="s">
        <v>8051</v>
      </c>
      <c r="B7793">
        <v>1</v>
      </c>
    </row>
    <row r="7794" spans="1:2" x14ac:dyDescent="0.25">
      <c r="A7794" s="6" t="s">
        <v>8052</v>
      </c>
      <c r="B7794">
        <v>1</v>
      </c>
    </row>
    <row r="7795" spans="1:2" x14ac:dyDescent="0.25">
      <c r="A7795" s="6" t="s">
        <v>8053</v>
      </c>
      <c r="B7795">
        <v>1</v>
      </c>
    </row>
    <row r="7796" spans="1:2" x14ac:dyDescent="0.25">
      <c r="A7796" s="6" t="s">
        <v>8054</v>
      </c>
      <c r="B7796">
        <v>1</v>
      </c>
    </row>
    <row r="7797" spans="1:2" x14ac:dyDescent="0.25">
      <c r="A7797" s="6" t="s">
        <v>8055</v>
      </c>
      <c r="B7797">
        <v>1</v>
      </c>
    </row>
    <row r="7798" spans="1:2" x14ac:dyDescent="0.25">
      <c r="A7798" s="6" t="s">
        <v>8056</v>
      </c>
      <c r="B7798">
        <v>1</v>
      </c>
    </row>
    <row r="7799" spans="1:2" x14ac:dyDescent="0.25">
      <c r="A7799" s="6" t="s">
        <v>8057</v>
      </c>
      <c r="B7799">
        <v>1</v>
      </c>
    </row>
    <row r="7800" spans="1:2" x14ac:dyDescent="0.25">
      <c r="A7800" s="6" t="s">
        <v>798</v>
      </c>
      <c r="B7800">
        <v>2</v>
      </c>
    </row>
    <row r="7801" spans="1:2" x14ac:dyDescent="0.25">
      <c r="A7801" s="6" t="s">
        <v>8058</v>
      </c>
      <c r="B7801">
        <v>1</v>
      </c>
    </row>
    <row r="7802" spans="1:2" x14ac:dyDescent="0.25">
      <c r="A7802" s="6" t="s">
        <v>8059</v>
      </c>
      <c r="B7802">
        <v>1</v>
      </c>
    </row>
    <row r="7803" spans="1:2" x14ac:dyDescent="0.25">
      <c r="A7803" s="6" t="s">
        <v>8060</v>
      </c>
      <c r="B7803">
        <v>1</v>
      </c>
    </row>
    <row r="7804" spans="1:2" x14ac:dyDescent="0.25">
      <c r="A7804" s="6" t="s">
        <v>8061</v>
      </c>
      <c r="B7804">
        <v>1</v>
      </c>
    </row>
    <row r="7805" spans="1:2" x14ac:dyDescent="0.25">
      <c r="A7805" s="6" t="s">
        <v>8062</v>
      </c>
      <c r="B7805">
        <v>1</v>
      </c>
    </row>
    <row r="7806" spans="1:2" x14ac:dyDescent="0.25">
      <c r="A7806" s="6" t="s">
        <v>8063</v>
      </c>
      <c r="B7806">
        <v>1</v>
      </c>
    </row>
    <row r="7807" spans="1:2" x14ac:dyDescent="0.25">
      <c r="A7807" s="6" t="s">
        <v>8064</v>
      </c>
      <c r="B7807">
        <v>1</v>
      </c>
    </row>
    <row r="7808" spans="1:2" x14ac:dyDescent="0.25">
      <c r="A7808" s="6" t="s">
        <v>8065</v>
      </c>
      <c r="B7808">
        <v>1</v>
      </c>
    </row>
    <row r="7809" spans="1:2" x14ac:dyDescent="0.25">
      <c r="A7809" s="6" t="s">
        <v>8066</v>
      </c>
      <c r="B7809">
        <v>1</v>
      </c>
    </row>
    <row r="7810" spans="1:2" x14ac:dyDescent="0.25">
      <c r="A7810" s="6" t="s">
        <v>8067</v>
      </c>
      <c r="B7810">
        <v>1</v>
      </c>
    </row>
    <row r="7811" spans="1:2" x14ac:dyDescent="0.25">
      <c r="A7811" s="6" t="s">
        <v>8068</v>
      </c>
      <c r="B7811">
        <v>1</v>
      </c>
    </row>
    <row r="7812" spans="1:2" x14ac:dyDescent="0.25">
      <c r="A7812" s="6" t="s">
        <v>8069</v>
      </c>
      <c r="B7812">
        <v>1</v>
      </c>
    </row>
    <row r="7813" spans="1:2" x14ac:dyDescent="0.25">
      <c r="A7813" s="6" t="s">
        <v>8070</v>
      </c>
      <c r="B7813">
        <v>1</v>
      </c>
    </row>
    <row r="7814" spans="1:2" x14ac:dyDescent="0.25">
      <c r="A7814" s="6" t="s">
        <v>8071</v>
      </c>
      <c r="B7814">
        <v>1</v>
      </c>
    </row>
    <row r="7815" spans="1:2" x14ac:dyDescent="0.25">
      <c r="A7815" s="6" t="s">
        <v>8072</v>
      </c>
      <c r="B7815">
        <v>1</v>
      </c>
    </row>
    <row r="7816" spans="1:2" x14ac:dyDescent="0.25">
      <c r="A7816" s="6" t="s">
        <v>8073</v>
      </c>
      <c r="B7816">
        <v>1</v>
      </c>
    </row>
    <row r="7817" spans="1:2" x14ac:dyDescent="0.25">
      <c r="A7817" s="6" t="s">
        <v>8074</v>
      </c>
      <c r="B7817">
        <v>1</v>
      </c>
    </row>
    <row r="7818" spans="1:2" x14ac:dyDescent="0.25">
      <c r="A7818" s="6" t="s">
        <v>8075</v>
      </c>
      <c r="B7818">
        <v>1</v>
      </c>
    </row>
    <row r="7819" spans="1:2" x14ac:dyDescent="0.25">
      <c r="A7819" s="6" t="s">
        <v>8076</v>
      </c>
      <c r="B7819">
        <v>1</v>
      </c>
    </row>
    <row r="7820" spans="1:2" x14ac:dyDescent="0.25">
      <c r="A7820" s="6" t="s">
        <v>8077</v>
      </c>
      <c r="B7820">
        <v>1</v>
      </c>
    </row>
    <row r="7821" spans="1:2" x14ac:dyDescent="0.25">
      <c r="A7821" s="6" t="s">
        <v>8078</v>
      </c>
      <c r="B7821">
        <v>1</v>
      </c>
    </row>
    <row r="7822" spans="1:2" x14ac:dyDescent="0.25">
      <c r="A7822" s="6" t="s">
        <v>8079</v>
      </c>
      <c r="B7822">
        <v>1</v>
      </c>
    </row>
    <row r="7823" spans="1:2" x14ac:dyDescent="0.25">
      <c r="A7823" s="6" t="s">
        <v>8080</v>
      </c>
      <c r="B7823">
        <v>1</v>
      </c>
    </row>
    <row r="7824" spans="1:2" x14ac:dyDescent="0.25">
      <c r="A7824" s="6" t="s">
        <v>8081</v>
      </c>
      <c r="B7824">
        <v>1</v>
      </c>
    </row>
    <row r="7825" spans="1:2" x14ac:dyDescent="0.25">
      <c r="A7825" s="6" t="s">
        <v>8082</v>
      </c>
      <c r="B7825">
        <v>1</v>
      </c>
    </row>
    <row r="7826" spans="1:2" x14ac:dyDescent="0.25">
      <c r="A7826" s="6" t="s">
        <v>8083</v>
      </c>
      <c r="B7826">
        <v>1</v>
      </c>
    </row>
    <row r="7827" spans="1:2" x14ac:dyDescent="0.25">
      <c r="A7827" s="6" t="s">
        <v>8084</v>
      </c>
      <c r="B7827">
        <v>1</v>
      </c>
    </row>
    <row r="7828" spans="1:2" x14ac:dyDescent="0.25">
      <c r="A7828" s="6" t="s">
        <v>8085</v>
      </c>
      <c r="B7828">
        <v>1</v>
      </c>
    </row>
    <row r="7829" spans="1:2" x14ac:dyDescent="0.25">
      <c r="A7829" s="6" t="s">
        <v>8086</v>
      </c>
      <c r="B7829">
        <v>1</v>
      </c>
    </row>
    <row r="7830" spans="1:2" x14ac:dyDescent="0.25">
      <c r="A7830" s="6" t="s">
        <v>8087</v>
      </c>
      <c r="B7830">
        <v>1</v>
      </c>
    </row>
    <row r="7831" spans="1:2" x14ac:dyDescent="0.25">
      <c r="A7831" s="6" t="s">
        <v>8088</v>
      </c>
      <c r="B7831">
        <v>1</v>
      </c>
    </row>
    <row r="7832" spans="1:2" x14ac:dyDescent="0.25">
      <c r="A7832" s="6" t="s">
        <v>8089</v>
      </c>
      <c r="B7832">
        <v>1</v>
      </c>
    </row>
    <row r="7833" spans="1:2" x14ac:dyDescent="0.25">
      <c r="A7833" s="6" t="s">
        <v>8090</v>
      </c>
      <c r="B7833">
        <v>1</v>
      </c>
    </row>
    <row r="7834" spans="1:2" x14ac:dyDescent="0.25">
      <c r="A7834" s="6" t="s">
        <v>8091</v>
      </c>
      <c r="B7834">
        <v>1</v>
      </c>
    </row>
    <row r="7835" spans="1:2" x14ac:dyDescent="0.25">
      <c r="A7835" s="6" t="s">
        <v>8092</v>
      </c>
      <c r="B7835">
        <v>1</v>
      </c>
    </row>
    <row r="7836" spans="1:2" x14ac:dyDescent="0.25">
      <c r="A7836" s="6" t="s">
        <v>8093</v>
      </c>
      <c r="B7836">
        <v>1</v>
      </c>
    </row>
    <row r="7837" spans="1:2" x14ac:dyDescent="0.25">
      <c r="A7837" s="6" t="s">
        <v>8094</v>
      </c>
      <c r="B7837">
        <v>1</v>
      </c>
    </row>
    <row r="7838" spans="1:2" x14ac:dyDescent="0.25">
      <c r="A7838" s="6" t="s">
        <v>8095</v>
      </c>
      <c r="B7838">
        <v>1</v>
      </c>
    </row>
    <row r="7839" spans="1:2" x14ac:dyDescent="0.25">
      <c r="A7839" s="6" t="s">
        <v>8096</v>
      </c>
      <c r="B7839">
        <v>1</v>
      </c>
    </row>
    <row r="7840" spans="1:2" x14ac:dyDescent="0.25">
      <c r="A7840" s="6" t="s">
        <v>8097</v>
      </c>
      <c r="B7840">
        <v>1</v>
      </c>
    </row>
    <row r="7841" spans="1:2" x14ac:dyDescent="0.25">
      <c r="A7841" s="6" t="s">
        <v>8098</v>
      </c>
      <c r="B7841">
        <v>1</v>
      </c>
    </row>
    <row r="7842" spans="1:2" x14ac:dyDescent="0.25">
      <c r="A7842" s="6" t="s">
        <v>8099</v>
      </c>
      <c r="B7842">
        <v>1</v>
      </c>
    </row>
    <row r="7843" spans="1:2" x14ac:dyDescent="0.25">
      <c r="A7843" s="6" t="s">
        <v>8100</v>
      </c>
      <c r="B7843">
        <v>1</v>
      </c>
    </row>
    <row r="7844" spans="1:2" x14ac:dyDescent="0.25">
      <c r="A7844" s="6" t="s">
        <v>8101</v>
      </c>
      <c r="B7844">
        <v>1</v>
      </c>
    </row>
    <row r="7845" spans="1:2" x14ac:dyDescent="0.25">
      <c r="A7845" s="6" t="s">
        <v>8102</v>
      </c>
      <c r="B7845">
        <v>1</v>
      </c>
    </row>
    <row r="7846" spans="1:2" x14ac:dyDescent="0.25">
      <c r="A7846" s="6" t="s">
        <v>8103</v>
      </c>
      <c r="B7846">
        <v>1</v>
      </c>
    </row>
    <row r="7847" spans="1:2" x14ac:dyDescent="0.25">
      <c r="A7847" s="6" t="s">
        <v>8104</v>
      </c>
      <c r="B7847">
        <v>1</v>
      </c>
    </row>
    <row r="7848" spans="1:2" x14ac:dyDescent="0.25">
      <c r="A7848" s="6" t="s">
        <v>8105</v>
      </c>
      <c r="B7848">
        <v>1</v>
      </c>
    </row>
    <row r="7849" spans="1:2" x14ac:dyDescent="0.25">
      <c r="A7849" s="6" t="s">
        <v>8106</v>
      </c>
      <c r="B7849">
        <v>1</v>
      </c>
    </row>
    <row r="7850" spans="1:2" x14ac:dyDescent="0.25">
      <c r="A7850" s="6" t="s">
        <v>8107</v>
      </c>
      <c r="B7850">
        <v>1</v>
      </c>
    </row>
    <row r="7851" spans="1:2" x14ac:dyDescent="0.25">
      <c r="A7851" s="6" t="s">
        <v>8108</v>
      </c>
      <c r="B7851">
        <v>1</v>
      </c>
    </row>
    <row r="7852" spans="1:2" x14ac:dyDescent="0.25">
      <c r="A7852" s="6" t="s">
        <v>8109</v>
      </c>
      <c r="B7852">
        <v>1</v>
      </c>
    </row>
    <row r="7853" spans="1:2" x14ac:dyDescent="0.25">
      <c r="A7853" s="6" t="s">
        <v>8110</v>
      </c>
      <c r="B7853">
        <v>1</v>
      </c>
    </row>
    <row r="7854" spans="1:2" x14ac:dyDescent="0.25">
      <c r="A7854" s="6" t="s">
        <v>8111</v>
      </c>
      <c r="B7854">
        <v>1</v>
      </c>
    </row>
    <row r="7855" spans="1:2" x14ac:dyDescent="0.25">
      <c r="A7855" s="6" t="s">
        <v>8112</v>
      </c>
      <c r="B7855">
        <v>1</v>
      </c>
    </row>
    <row r="7856" spans="1:2" x14ac:dyDescent="0.25">
      <c r="A7856" s="6" t="s">
        <v>8113</v>
      </c>
      <c r="B7856">
        <v>1</v>
      </c>
    </row>
    <row r="7857" spans="1:2" x14ac:dyDescent="0.25">
      <c r="A7857" s="6" t="s">
        <v>8114</v>
      </c>
      <c r="B7857">
        <v>1</v>
      </c>
    </row>
    <row r="7858" spans="1:2" x14ac:dyDescent="0.25">
      <c r="A7858" s="6" t="s">
        <v>8115</v>
      </c>
      <c r="B7858">
        <v>1</v>
      </c>
    </row>
    <row r="7859" spans="1:2" x14ac:dyDescent="0.25">
      <c r="A7859" s="6" t="s">
        <v>8116</v>
      </c>
      <c r="B7859">
        <v>1</v>
      </c>
    </row>
    <row r="7860" spans="1:2" x14ac:dyDescent="0.25">
      <c r="A7860" s="6" t="s">
        <v>8117</v>
      </c>
      <c r="B7860">
        <v>1</v>
      </c>
    </row>
    <row r="7861" spans="1:2" x14ac:dyDescent="0.25">
      <c r="A7861" s="6" t="s">
        <v>8118</v>
      </c>
      <c r="B7861">
        <v>1</v>
      </c>
    </row>
    <row r="7862" spans="1:2" x14ac:dyDescent="0.25">
      <c r="A7862" s="6" t="s">
        <v>8119</v>
      </c>
      <c r="B7862">
        <v>1</v>
      </c>
    </row>
    <row r="7863" spans="1:2" x14ac:dyDescent="0.25">
      <c r="A7863" s="6" t="s">
        <v>8120</v>
      </c>
      <c r="B7863">
        <v>1</v>
      </c>
    </row>
    <row r="7864" spans="1:2" x14ac:dyDescent="0.25">
      <c r="A7864" s="6" t="s">
        <v>8121</v>
      </c>
      <c r="B7864">
        <v>1</v>
      </c>
    </row>
    <row r="7865" spans="1:2" x14ac:dyDescent="0.25">
      <c r="A7865" s="6" t="s">
        <v>8122</v>
      </c>
      <c r="B7865">
        <v>1</v>
      </c>
    </row>
    <row r="7866" spans="1:2" x14ac:dyDescent="0.25">
      <c r="A7866" s="6" t="s">
        <v>8123</v>
      </c>
      <c r="B7866">
        <v>1</v>
      </c>
    </row>
    <row r="7867" spans="1:2" x14ac:dyDescent="0.25">
      <c r="A7867" s="6" t="s">
        <v>8124</v>
      </c>
      <c r="B7867">
        <v>1</v>
      </c>
    </row>
    <row r="7868" spans="1:2" x14ac:dyDescent="0.25">
      <c r="A7868" s="6" t="s">
        <v>8125</v>
      </c>
      <c r="B7868">
        <v>1</v>
      </c>
    </row>
    <row r="7869" spans="1:2" x14ac:dyDescent="0.25">
      <c r="A7869" s="6" t="s">
        <v>8126</v>
      </c>
      <c r="B7869">
        <v>1</v>
      </c>
    </row>
    <row r="7870" spans="1:2" x14ac:dyDescent="0.25">
      <c r="A7870" s="6" t="s">
        <v>8127</v>
      </c>
      <c r="B7870">
        <v>1</v>
      </c>
    </row>
    <row r="7871" spans="1:2" x14ac:dyDescent="0.25">
      <c r="A7871" s="6" t="s">
        <v>8128</v>
      </c>
      <c r="B7871">
        <v>1</v>
      </c>
    </row>
    <row r="7872" spans="1:2" x14ac:dyDescent="0.25">
      <c r="A7872" s="6" t="s">
        <v>8129</v>
      </c>
      <c r="B7872">
        <v>1</v>
      </c>
    </row>
    <row r="7873" spans="1:2" x14ac:dyDescent="0.25">
      <c r="A7873" s="6" t="s">
        <v>8130</v>
      </c>
      <c r="B7873">
        <v>1</v>
      </c>
    </row>
    <row r="7874" spans="1:2" x14ac:dyDescent="0.25">
      <c r="A7874" s="6" t="s">
        <v>8131</v>
      </c>
      <c r="B7874">
        <v>1</v>
      </c>
    </row>
    <row r="7875" spans="1:2" x14ac:dyDescent="0.25">
      <c r="A7875" s="6" t="s">
        <v>8132</v>
      </c>
      <c r="B7875">
        <v>1</v>
      </c>
    </row>
    <row r="7876" spans="1:2" x14ac:dyDescent="0.25">
      <c r="A7876" s="6" t="s">
        <v>8133</v>
      </c>
      <c r="B7876">
        <v>1</v>
      </c>
    </row>
    <row r="7877" spans="1:2" x14ac:dyDescent="0.25">
      <c r="A7877" s="6" t="s">
        <v>8134</v>
      </c>
      <c r="B7877">
        <v>1</v>
      </c>
    </row>
    <row r="7878" spans="1:2" x14ac:dyDescent="0.25">
      <c r="A7878" s="6" t="s">
        <v>8135</v>
      </c>
      <c r="B7878">
        <v>1</v>
      </c>
    </row>
    <row r="7879" spans="1:2" x14ac:dyDescent="0.25">
      <c r="A7879" s="6" t="s">
        <v>8136</v>
      </c>
      <c r="B7879">
        <v>1</v>
      </c>
    </row>
    <row r="7880" spans="1:2" x14ac:dyDescent="0.25">
      <c r="A7880" s="6" t="s">
        <v>8137</v>
      </c>
      <c r="B7880">
        <v>1</v>
      </c>
    </row>
    <row r="7881" spans="1:2" x14ac:dyDescent="0.25">
      <c r="A7881" s="6" t="s">
        <v>8138</v>
      </c>
      <c r="B7881">
        <v>1</v>
      </c>
    </row>
    <row r="7882" spans="1:2" x14ac:dyDescent="0.25">
      <c r="A7882" s="6" t="s">
        <v>8139</v>
      </c>
      <c r="B7882">
        <v>1</v>
      </c>
    </row>
    <row r="7883" spans="1:2" x14ac:dyDescent="0.25">
      <c r="A7883" s="6" t="s">
        <v>8140</v>
      </c>
      <c r="B7883">
        <v>1</v>
      </c>
    </row>
    <row r="7884" spans="1:2" x14ac:dyDescent="0.25">
      <c r="A7884" s="6" t="s">
        <v>8141</v>
      </c>
      <c r="B7884">
        <v>1</v>
      </c>
    </row>
    <row r="7885" spans="1:2" x14ac:dyDescent="0.25">
      <c r="A7885" s="6" t="s">
        <v>8142</v>
      </c>
      <c r="B7885">
        <v>1</v>
      </c>
    </row>
    <row r="7886" spans="1:2" x14ac:dyDescent="0.25">
      <c r="A7886" s="6" t="s">
        <v>8143</v>
      </c>
      <c r="B7886">
        <v>1</v>
      </c>
    </row>
    <row r="7887" spans="1:2" x14ac:dyDescent="0.25">
      <c r="A7887" s="6" t="s">
        <v>8144</v>
      </c>
      <c r="B7887">
        <v>1</v>
      </c>
    </row>
    <row r="7888" spans="1:2" x14ac:dyDescent="0.25">
      <c r="A7888" s="6" t="s">
        <v>8145</v>
      </c>
      <c r="B7888">
        <v>1</v>
      </c>
    </row>
    <row r="7889" spans="1:2" x14ac:dyDescent="0.25">
      <c r="A7889" s="6" t="s">
        <v>8146</v>
      </c>
      <c r="B7889">
        <v>1</v>
      </c>
    </row>
    <row r="7890" spans="1:2" x14ac:dyDescent="0.25">
      <c r="A7890" s="6" t="s">
        <v>8147</v>
      </c>
      <c r="B7890">
        <v>1</v>
      </c>
    </row>
    <row r="7891" spans="1:2" x14ac:dyDescent="0.25">
      <c r="A7891" s="6" t="s">
        <v>8148</v>
      </c>
      <c r="B7891">
        <v>1</v>
      </c>
    </row>
    <row r="7892" spans="1:2" x14ac:dyDescent="0.25">
      <c r="A7892" s="6" t="s">
        <v>8149</v>
      </c>
      <c r="B7892">
        <v>1</v>
      </c>
    </row>
    <row r="7893" spans="1:2" x14ac:dyDescent="0.25">
      <c r="A7893" s="6" t="s">
        <v>8150</v>
      </c>
      <c r="B7893">
        <v>1</v>
      </c>
    </row>
    <row r="7894" spans="1:2" x14ac:dyDescent="0.25">
      <c r="A7894" s="6" t="s">
        <v>8151</v>
      </c>
      <c r="B7894">
        <v>1</v>
      </c>
    </row>
    <row r="7895" spans="1:2" x14ac:dyDescent="0.25">
      <c r="A7895" s="6" t="s">
        <v>8152</v>
      </c>
      <c r="B7895">
        <v>1</v>
      </c>
    </row>
    <row r="7896" spans="1:2" x14ac:dyDescent="0.25">
      <c r="A7896" s="6" t="s">
        <v>8153</v>
      </c>
      <c r="B7896">
        <v>1</v>
      </c>
    </row>
    <row r="7897" spans="1:2" x14ac:dyDescent="0.25">
      <c r="A7897" s="6" t="s">
        <v>234</v>
      </c>
      <c r="B7897">
        <v>4</v>
      </c>
    </row>
    <row r="7898" spans="1:2" x14ac:dyDescent="0.25">
      <c r="A7898" s="6" t="s">
        <v>8154</v>
      </c>
      <c r="B7898">
        <v>1</v>
      </c>
    </row>
    <row r="7899" spans="1:2" x14ac:dyDescent="0.25">
      <c r="A7899" s="6" t="s">
        <v>8155</v>
      </c>
      <c r="B7899">
        <v>1</v>
      </c>
    </row>
    <row r="7900" spans="1:2" x14ac:dyDescent="0.25">
      <c r="A7900" s="6" t="s">
        <v>8156</v>
      </c>
      <c r="B7900">
        <v>1</v>
      </c>
    </row>
    <row r="7901" spans="1:2" x14ac:dyDescent="0.25">
      <c r="A7901" s="6" t="s">
        <v>8157</v>
      </c>
      <c r="B7901">
        <v>1</v>
      </c>
    </row>
    <row r="7902" spans="1:2" x14ac:dyDescent="0.25">
      <c r="A7902" s="6" t="s">
        <v>8158</v>
      </c>
      <c r="B7902">
        <v>1</v>
      </c>
    </row>
    <row r="7903" spans="1:2" x14ac:dyDescent="0.25">
      <c r="A7903" s="6" t="s">
        <v>8159</v>
      </c>
      <c r="B7903">
        <v>1</v>
      </c>
    </row>
    <row r="7904" spans="1:2" x14ac:dyDescent="0.25">
      <c r="A7904" s="6" t="s">
        <v>8160</v>
      </c>
      <c r="B7904">
        <v>1</v>
      </c>
    </row>
    <row r="7905" spans="1:2" x14ac:dyDescent="0.25">
      <c r="A7905" s="6" t="s">
        <v>8161</v>
      </c>
      <c r="B7905">
        <v>1</v>
      </c>
    </row>
    <row r="7906" spans="1:2" x14ac:dyDescent="0.25">
      <c r="A7906" s="6" t="s">
        <v>8162</v>
      </c>
      <c r="B7906">
        <v>1</v>
      </c>
    </row>
    <row r="7907" spans="1:2" x14ac:dyDescent="0.25">
      <c r="A7907" s="6" t="s">
        <v>8163</v>
      </c>
      <c r="B7907">
        <v>1</v>
      </c>
    </row>
    <row r="7908" spans="1:2" x14ac:dyDescent="0.25">
      <c r="A7908" s="6" t="s">
        <v>8164</v>
      </c>
      <c r="B7908">
        <v>1</v>
      </c>
    </row>
    <row r="7909" spans="1:2" x14ac:dyDescent="0.25">
      <c r="A7909" s="6" t="s">
        <v>8165</v>
      </c>
      <c r="B7909">
        <v>1</v>
      </c>
    </row>
    <row r="7910" spans="1:2" x14ac:dyDescent="0.25">
      <c r="A7910" s="6" t="s">
        <v>8166</v>
      </c>
      <c r="B7910">
        <v>1</v>
      </c>
    </row>
    <row r="7911" spans="1:2" x14ac:dyDescent="0.25">
      <c r="A7911" s="6" t="s">
        <v>8167</v>
      </c>
      <c r="B7911">
        <v>1</v>
      </c>
    </row>
    <row r="7912" spans="1:2" x14ac:dyDescent="0.25">
      <c r="A7912" s="6" t="s">
        <v>8168</v>
      </c>
      <c r="B7912">
        <v>1</v>
      </c>
    </row>
    <row r="7913" spans="1:2" x14ac:dyDescent="0.25">
      <c r="A7913" s="6" t="s">
        <v>8169</v>
      </c>
      <c r="B7913">
        <v>1</v>
      </c>
    </row>
    <row r="7914" spans="1:2" x14ac:dyDescent="0.25">
      <c r="A7914" s="6" t="s">
        <v>8170</v>
      </c>
      <c r="B7914">
        <v>1</v>
      </c>
    </row>
    <row r="7915" spans="1:2" x14ac:dyDescent="0.25">
      <c r="A7915" s="6" t="s">
        <v>8171</v>
      </c>
      <c r="B7915">
        <v>1</v>
      </c>
    </row>
    <row r="7916" spans="1:2" x14ac:dyDescent="0.25">
      <c r="A7916" s="6" t="s">
        <v>8172</v>
      </c>
      <c r="B7916">
        <v>1</v>
      </c>
    </row>
    <row r="7917" spans="1:2" x14ac:dyDescent="0.25">
      <c r="A7917" s="6" t="s">
        <v>8173</v>
      </c>
      <c r="B7917">
        <v>1</v>
      </c>
    </row>
    <row r="7918" spans="1:2" x14ac:dyDescent="0.25">
      <c r="A7918" s="6" t="s">
        <v>8174</v>
      </c>
      <c r="B7918">
        <v>1</v>
      </c>
    </row>
    <row r="7919" spans="1:2" x14ac:dyDescent="0.25">
      <c r="A7919" s="6" t="s">
        <v>8175</v>
      </c>
      <c r="B7919">
        <v>1</v>
      </c>
    </row>
    <row r="7920" spans="1:2" x14ac:dyDescent="0.25">
      <c r="A7920" s="6" t="s">
        <v>8176</v>
      </c>
      <c r="B7920">
        <v>1</v>
      </c>
    </row>
    <row r="7921" spans="1:2" x14ac:dyDescent="0.25">
      <c r="A7921" s="6" t="s">
        <v>8177</v>
      </c>
      <c r="B7921">
        <v>1</v>
      </c>
    </row>
    <row r="7922" spans="1:2" x14ac:dyDescent="0.25">
      <c r="A7922" s="6" t="s">
        <v>8178</v>
      </c>
      <c r="B7922">
        <v>1</v>
      </c>
    </row>
    <row r="7923" spans="1:2" x14ac:dyDescent="0.25">
      <c r="A7923" s="6" t="s">
        <v>8179</v>
      </c>
      <c r="B7923">
        <v>1</v>
      </c>
    </row>
    <row r="7924" spans="1:2" x14ac:dyDescent="0.25">
      <c r="A7924" s="6" t="s">
        <v>8180</v>
      </c>
      <c r="B7924">
        <v>1</v>
      </c>
    </row>
    <row r="7925" spans="1:2" x14ac:dyDescent="0.25">
      <c r="A7925" s="6" t="s">
        <v>8181</v>
      </c>
      <c r="B7925">
        <v>1</v>
      </c>
    </row>
    <row r="7926" spans="1:2" x14ac:dyDescent="0.25">
      <c r="A7926" s="6" t="s">
        <v>8182</v>
      </c>
      <c r="B7926">
        <v>1</v>
      </c>
    </row>
    <row r="7927" spans="1:2" x14ac:dyDescent="0.25">
      <c r="A7927" s="6" t="s">
        <v>8183</v>
      </c>
      <c r="B7927">
        <v>1</v>
      </c>
    </row>
    <row r="7928" spans="1:2" x14ac:dyDescent="0.25">
      <c r="A7928" s="6" t="s">
        <v>8184</v>
      </c>
      <c r="B7928">
        <v>1</v>
      </c>
    </row>
    <row r="7929" spans="1:2" x14ac:dyDescent="0.25">
      <c r="A7929" s="6" t="s">
        <v>785</v>
      </c>
      <c r="B7929">
        <v>2</v>
      </c>
    </row>
    <row r="7930" spans="1:2" x14ac:dyDescent="0.25">
      <c r="A7930" s="6" t="s">
        <v>8185</v>
      </c>
      <c r="B7930">
        <v>1</v>
      </c>
    </row>
    <row r="7931" spans="1:2" x14ac:dyDescent="0.25">
      <c r="A7931" s="6" t="s">
        <v>8186</v>
      </c>
      <c r="B7931">
        <v>1</v>
      </c>
    </row>
    <row r="7932" spans="1:2" x14ac:dyDescent="0.25">
      <c r="A7932" s="6" t="s">
        <v>8187</v>
      </c>
      <c r="B7932">
        <v>1</v>
      </c>
    </row>
    <row r="7933" spans="1:2" x14ac:dyDescent="0.25">
      <c r="A7933" s="6" t="s">
        <v>8188</v>
      </c>
      <c r="B7933">
        <v>1</v>
      </c>
    </row>
    <row r="7934" spans="1:2" x14ac:dyDescent="0.25">
      <c r="A7934" s="6" t="s">
        <v>8189</v>
      </c>
      <c r="B7934">
        <v>1</v>
      </c>
    </row>
    <row r="7935" spans="1:2" x14ac:dyDescent="0.25">
      <c r="A7935" s="6" t="s">
        <v>8190</v>
      </c>
      <c r="B7935">
        <v>1</v>
      </c>
    </row>
    <row r="7936" spans="1:2" x14ac:dyDescent="0.25">
      <c r="A7936" s="6" t="s">
        <v>8191</v>
      </c>
      <c r="B7936">
        <v>1</v>
      </c>
    </row>
    <row r="7937" spans="1:2" x14ac:dyDescent="0.25">
      <c r="A7937" s="6" t="s">
        <v>8192</v>
      </c>
      <c r="B7937">
        <v>1</v>
      </c>
    </row>
    <row r="7938" spans="1:2" x14ac:dyDescent="0.25">
      <c r="A7938" s="6" t="s">
        <v>8193</v>
      </c>
      <c r="B7938">
        <v>1</v>
      </c>
    </row>
    <row r="7939" spans="1:2" x14ac:dyDescent="0.25">
      <c r="A7939" s="6" t="s">
        <v>8194</v>
      </c>
      <c r="B7939">
        <v>1</v>
      </c>
    </row>
    <row r="7940" spans="1:2" x14ac:dyDescent="0.25">
      <c r="A7940" s="6" t="s">
        <v>8195</v>
      </c>
      <c r="B7940">
        <v>1</v>
      </c>
    </row>
    <row r="7941" spans="1:2" x14ac:dyDescent="0.25">
      <c r="A7941" s="6" t="s">
        <v>8196</v>
      </c>
      <c r="B7941">
        <v>1</v>
      </c>
    </row>
    <row r="7942" spans="1:2" x14ac:dyDescent="0.25">
      <c r="A7942" s="6" t="s">
        <v>8197</v>
      </c>
      <c r="B7942">
        <v>1</v>
      </c>
    </row>
    <row r="7943" spans="1:2" x14ac:dyDescent="0.25">
      <c r="A7943" s="6" t="s">
        <v>8198</v>
      </c>
      <c r="B7943">
        <v>1</v>
      </c>
    </row>
    <row r="7944" spans="1:2" x14ac:dyDescent="0.25">
      <c r="A7944" s="6" t="s">
        <v>8199</v>
      </c>
      <c r="B7944">
        <v>1</v>
      </c>
    </row>
    <row r="7945" spans="1:2" x14ac:dyDescent="0.25">
      <c r="A7945" s="6" t="s">
        <v>8200</v>
      </c>
      <c r="B7945">
        <v>1</v>
      </c>
    </row>
    <row r="7946" spans="1:2" x14ac:dyDescent="0.25">
      <c r="A7946" s="6" t="s">
        <v>8201</v>
      </c>
      <c r="B7946">
        <v>1</v>
      </c>
    </row>
    <row r="7947" spans="1:2" x14ac:dyDescent="0.25">
      <c r="A7947" s="6" t="s">
        <v>8202</v>
      </c>
      <c r="B7947">
        <v>1</v>
      </c>
    </row>
    <row r="7948" spans="1:2" x14ac:dyDescent="0.25">
      <c r="A7948" s="6" t="s">
        <v>8203</v>
      </c>
      <c r="B7948">
        <v>1</v>
      </c>
    </row>
    <row r="7949" spans="1:2" x14ac:dyDescent="0.25">
      <c r="A7949" s="6" t="s">
        <v>8204</v>
      </c>
      <c r="B7949">
        <v>1</v>
      </c>
    </row>
    <row r="7950" spans="1:2" x14ac:dyDescent="0.25">
      <c r="A7950" s="6" t="s">
        <v>8205</v>
      </c>
      <c r="B7950">
        <v>1</v>
      </c>
    </row>
    <row r="7951" spans="1:2" x14ac:dyDescent="0.25">
      <c r="A7951" s="6" t="s">
        <v>8206</v>
      </c>
      <c r="B7951">
        <v>1</v>
      </c>
    </row>
    <row r="7952" spans="1:2" x14ac:dyDescent="0.25">
      <c r="A7952" s="6" t="s">
        <v>8207</v>
      </c>
      <c r="B7952">
        <v>1</v>
      </c>
    </row>
    <row r="7953" spans="1:2" x14ac:dyDescent="0.25">
      <c r="A7953" s="6" t="s">
        <v>8208</v>
      </c>
      <c r="B7953">
        <v>1</v>
      </c>
    </row>
    <row r="7954" spans="1:2" x14ac:dyDescent="0.25">
      <c r="A7954" s="6" t="s">
        <v>8209</v>
      </c>
      <c r="B7954">
        <v>1</v>
      </c>
    </row>
    <row r="7955" spans="1:2" x14ac:dyDescent="0.25">
      <c r="A7955" s="6" t="s">
        <v>8210</v>
      </c>
      <c r="B7955">
        <v>1</v>
      </c>
    </row>
    <row r="7956" spans="1:2" x14ac:dyDescent="0.25">
      <c r="A7956" s="6" t="s">
        <v>8211</v>
      </c>
      <c r="B7956">
        <v>1</v>
      </c>
    </row>
    <row r="7957" spans="1:2" x14ac:dyDescent="0.25">
      <c r="A7957" s="6" t="s">
        <v>8212</v>
      </c>
      <c r="B7957">
        <v>1</v>
      </c>
    </row>
    <row r="7958" spans="1:2" x14ac:dyDescent="0.25">
      <c r="A7958" s="6" t="s">
        <v>8213</v>
      </c>
      <c r="B7958">
        <v>1</v>
      </c>
    </row>
    <row r="7959" spans="1:2" x14ac:dyDescent="0.25">
      <c r="A7959" s="6" t="s">
        <v>8214</v>
      </c>
      <c r="B7959">
        <v>1</v>
      </c>
    </row>
    <row r="7960" spans="1:2" x14ac:dyDescent="0.25">
      <c r="A7960" s="6" t="s">
        <v>8215</v>
      </c>
      <c r="B7960">
        <v>1</v>
      </c>
    </row>
    <row r="7961" spans="1:2" x14ac:dyDescent="0.25">
      <c r="A7961" s="6" t="s">
        <v>8216</v>
      </c>
      <c r="B7961">
        <v>1</v>
      </c>
    </row>
    <row r="7962" spans="1:2" x14ac:dyDescent="0.25">
      <c r="A7962" s="6" t="s">
        <v>8217</v>
      </c>
      <c r="B7962">
        <v>1</v>
      </c>
    </row>
    <row r="7963" spans="1:2" x14ac:dyDescent="0.25">
      <c r="A7963" s="6" t="s">
        <v>8218</v>
      </c>
      <c r="B7963">
        <v>1</v>
      </c>
    </row>
    <row r="7964" spans="1:2" x14ac:dyDescent="0.25">
      <c r="A7964" s="6" t="s">
        <v>8219</v>
      </c>
      <c r="B7964">
        <v>1</v>
      </c>
    </row>
    <row r="7965" spans="1:2" x14ac:dyDescent="0.25">
      <c r="A7965" s="6" t="s">
        <v>8220</v>
      </c>
      <c r="B7965">
        <v>1</v>
      </c>
    </row>
    <row r="7966" spans="1:2" x14ac:dyDescent="0.25">
      <c r="A7966" s="6" t="s">
        <v>8221</v>
      </c>
      <c r="B7966">
        <v>1</v>
      </c>
    </row>
    <row r="7967" spans="1:2" x14ac:dyDescent="0.25">
      <c r="A7967" s="6" t="s">
        <v>8222</v>
      </c>
      <c r="B7967">
        <v>1</v>
      </c>
    </row>
    <row r="7968" spans="1:2" x14ac:dyDescent="0.25">
      <c r="A7968" s="6" t="s">
        <v>8223</v>
      </c>
      <c r="B7968">
        <v>1</v>
      </c>
    </row>
    <row r="7969" spans="1:2" x14ac:dyDescent="0.25">
      <c r="A7969" s="6" t="s">
        <v>8224</v>
      </c>
      <c r="B7969">
        <v>1</v>
      </c>
    </row>
    <row r="7970" spans="1:2" x14ac:dyDescent="0.25">
      <c r="A7970" s="6" t="s">
        <v>8225</v>
      </c>
      <c r="B7970">
        <v>1</v>
      </c>
    </row>
    <row r="7971" spans="1:2" x14ac:dyDescent="0.25">
      <c r="A7971" s="6" t="s">
        <v>8226</v>
      </c>
      <c r="B7971">
        <v>1</v>
      </c>
    </row>
    <row r="7972" spans="1:2" x14ac:dyDescent="0.25">
      <c r="A7972" s="6" t="s">
        <v>8227</v>
      </c>
      <c r="B7972">
        <v>1</v>
      </c>
    </row>
    <row r="7973" spans="1:2" x14ac:dyDescent="0.25">
      <c r="A7973" s="6" t="s">
        <v>8228</v>
      </c>
      <c r="B7973">
        <v>1</v>
      </c>
    </row>
    <row r="7974" spans="1:2" x14ac:dyDescent="0.25">
      <c r="A7974" s="6" t="s">
        <v>8229</v>
      </c>
      <c r="B7974">
        <v>1</v>
      </c>
    </row>
    <row r="7975" spans="1:2" x14ac:dyDescent="0.25">
      <c r="A7975" s="6" t="s">
        <v>8230</v>
      </c>
      <c r="B7975">
        <v>1</v>
      </c>
    </row>
    <row r="7976" spans="1:2" x14ac:dyDescent="0.25">
      <c r="A7976" s="6" t="s">
        <v>8231</v>
      </c>
      <c r="B7976">
        <v>1</v>
      </c>
    </row>
    <row r="7977" spans="1:2" x14ac:dyDescent="0.25">
      <c r="A7977" s="6" t="s">
        <v>8232</v>
      </c>
      <c r="B7977">
        <v>1</v>
      </c>
    </row>
    <row r="7978" spans="1:2" x14ac:dyDescent="0.25">
      <c r="A7978" s="6" t="s">
        <v>8233</v>
      </c>
      <c r="B7978">
        <v>1</v>
      </c>
    </row>
    <row r="7979" spans="1:2" x14ac:dyDescent="0.25">
      <c r="A7979" s="6" t="s">
        <v>8234</v>
      </c>
      <c r="B7979">
        <v>1</v>
      </c>
    </row>
    <row r="7980" spans="1:2" x14ac:dyDescent="0.25">
      <c r="A7980" s="6" t="s">
        <v>8235</v>
      </c>
      <c r="B7980">
        <v>1</v>
      </c>
    </row>
    <row r="7981" spans="1:2" x14ac:dyDescent="0.25">
      <c r="A7981" s="6" t="s">
        <v>8236</v>
      </c>
      <c r="B7981">
        <v>1</v>
      </c>
    </row>
    <row r="7982" spans="1:2" x14ac:dyDescent="0.25">
      <c r="A7982" s="6" t="s">
        <v>8237</v>
      </c>
      <c r="B7982">
        <v>1</v>
      </c>
    </row>
    <row r="7983" spans="1:2" x14ac:dyDescent="0.25">
      <c r="A7983" s="6" t="s">
        <v>8238</v>
      </c>
      <c r="B7983">
        <v>1</v>
      </c>
    </row>
    <row r="7984" spans="1:2" x14ac:dyDescent="0.25">
      <c r="A7984" s="6" t="s">
        <v>8239</v>
      </c>
      <c r="B7984">
        <v>1</v>
      </c>
    </row>
    <row r="7985" spans="1:2" x14ac:dyDescent="0.25">
      <c r="A7985" s="6" t="s">
        <v>8240</v>
      </c>
      <c r="B7985">
        <v>1</v>
      </c>
    </row>
    <row r="7986" spans="1:2" x14ac:dyDescent="0.25">
      <c r="A7986" s="6" t="s">
        <v>8241</v>
      </c>
      <c r="B7986">
        <v>1</v>
      </c>
    </row>
    <row r="7987" spans="1:2" x14ac:dyDescent="0.25">
      <c r="A7987" s="6" t="s">
        <v>8242</v>
      </c>
      <c r="B7987">
        <v>1</v>
      </c>
    </row>
    <row r="7988" spans="1:2" x14ac:dyDescent="0.25">
      <c r="A7988" s="6" t="s">
        <v>8243</v>
      </c>
      <c r="B7988">
        <v>1</v>
      </c>
    </row>
    <row r="7989" spans="1:2" x14ac:dyDescent="0.25">
      <c r="A7989" s="6" t="s">
        <v>8244</v>
      </c>
      <c r="B7989">
        <v>1</v>
      </c>
    </row>
    <row r="7990" spans="1:2" x14ac:dyDescent="0.25">
      <c r="A7990" s="6" t="s">
        <v>8245</v>
      </c>
      <c r="B7990">
        <v>1</v>
      </c>
    </row>
    <row r="7991" spans="1:2" x14ac:dyDescent="0.25">
      <c r="A7991" s="6" t="s">
        <v>8246</v>
      </c>
      <c r="B7991">
        <v>1</v>
      </c>
    </row>
    <row r="7992" spans="1:2" x14ac:dyDescent="0.25">
      <c r="A7992" s="6" t="s">
        <v>8247</v>
      </c>
      <c r="B7992">
        <v>1</v>
      </c>
    </row>
    <row r="7993" spans="1:2" x14ac:dyDescent="0.25">
      <c r="A7993" s="6" t="s">
        <v>8248</v>
      </c>
      <c r="B7993">
        <v>1</v>
      </c>
    </row>
    <row r="7994" spans="1:2" x14ac:dyDescent="0.25">
      <c r="A7994" s="6" t="s">
        <v>8249</v>
      </c>
      <c r="B7994">
        <v>1</v>
      </c>
    </row>
    <row r="7995" spans="1:2" x14ac:dyDescent="0.25">
      <c r="A7995" s="6" t="s">
        <v>8250</v>
      </c>
      <c r="B7995">
        <v>1</v>
      </c>
    </row>
    <row r="7996" spans="1:2" x14ac:dyDescent="0.25">
      <c r="A7996" s="6" t="s">
        <v>8251</v>
      </c>
      <c r="B7996">
        <v>1</v>
      </c>
    </row>
    <row r="7997" spans="1:2" x14ac:dyDescent="0.25">
      <c r="A7997" s="6" t="s">
        <v>8252</v>
      </c>
      <c r="B7997">
        <v>1</v>
      </c>
    </row>
    <row r="7998" spans="1:2" x14ac:dyDescent="0.25">
      <c r="A7998" s="6" t="s">
        <v>8253</v>
      </c>
      <c r="B7998">
        <v>1</v>
      </c>
    </row>
    <row r="7999" spans="1:2" x14ac:dyDescent="0.25">
      <c r="A7999" s="6" t="s">
        <v>8254</v>
      </c>
      <c r="B7999">
        <v>1</v>
      </c>
    </row>
    <row r="8000" spans="1:2" x14ac:dyDescent="0.25">
      <c r="A8000" s="6" t="s">
        <v>8255</v>
      </c>
      <c r="B8000">
        <v>1</v>
      </c>
    </row>
    <row r="8001" spans="1:2" x14ac:dyDescent="0.25">
      <c r="A8001" s="6" t="s">
        <v>8256</v>
      </c>
      <c r="B8001">
        <v>1</v>
      </c>
    </row>
    <row r="8002" spans="1:2" x14ac:dyDescent="0.25">
      <c r="A8002" s="6" t="s">
        <v>8257</v>
      </c>
      <c r="B8002">
        <v>1</v>
      </c>
    </row>
    <row r="8003" spans="1:2" x14ac:dyDescent="0.25">
      <c r="A8003" s="6" t="s">
        <v>8258</v>
      </c>
      <c r="B8003">
        <v>1</v>
      </c>
    </row>
    <row r="8004" spans="1:2" x14ac:dyDescent="0.25">
      <c r="A8004" s="6" t="s">
        <v>8259</v>
      </c>
      <c r="B8004">
        <v>1</v>
      </c>
    </row>
    <row r="8005" spans="1:2" x14ac:dyDescent="0.25">
      <c r="A8005" s="6" t="s">
        <v>8260</v>
      </c>
      <c r="B8005">
        <v>1</v>
      </c>
    </row>
    <row r="8006" spans="1:2" x14ac:dyDescent="0.25">
      <c r="A8006" s="6" t="s">
        <v>8261</v>
      </c>
      <c r="B8006">
        <v>1</v>
      </c>
    </row>
    <row r="8007" spans="1:2" x14ac:dyDescent="0.25">
      <c r="A8007" s="6" t="s">
        <v>8262</v>
      </c>
      <c r="B8007">
        <v>1</v>
      </c>
    </row>
    <row r="8008" spans="1:2" x14ac:dyDescent="0.25">
      <c r="A8008" s="6" t="s">
        <v>8263</v>
      </c>
      <c r="B8008">
        <v>1</v>
      </c>
    </row>
    <row r="8009" spans="1:2" x14ac:dyDescent="0.25">
      <c r="A8009" s="6" t="s">
        <v>8264</v>
      </c>
      <c r="B8009">
        <v>1</v>
      </c>
    </row>
    <row r="8010" spans="1:2" x14ac:dyDescent="0.25">
      <c r="A8010" s="6" t="s">
        <v>8265</v>
      </c>
      <c r="B8010">
        <v>1</v>
      </c>
    </row>
    <row r="8011" spans="1:2" x14ac:dyDescent="0.25">
      <c r="A8011" s="6" t="s">
        <v>8266</v>
      </c>
      <c r="B8011">
        <v>1</v>
      </c>
    </row>
    <row r="8012" spans="1:2" x14ac:dyDescent="0.25">
      <c r="A8012" s="6" t="s">
        <v>8267</v>
      </c>
      <c r="B8012">
        <v>1</v>
      </c>
    </row>
    <row r="8013" spans="1:2" x14ac:dyDescent="0.25">
      <c r="A8013" s="6" t="s">
        <v>8268</v>
      </c>
      <c r="B8013">
        <v>1</v>
      </c>
    </row>
    <row r="8014" spans="1:2" x14ac:dyDescent="0.25">
      <c r="A8014" s="6" t="s">
        <v>8269</v>
      </c>
      <c r="B8014">
        <v>1</v>
      </c>
    </row>
    <row r="8015" spans="1:2" x14ac:dyDescent="0.25">
      <c r="A8015" s="6" t="s">
        <v>8270</v>
      </c>
      <c r="B8015">
        <v>1</v>
      </c>
    </row>
    <row r="8016" spans="1:2" x14ac:dyDescent="0.25">
      <c r="A8016" s="6" t="s">
        <v>8271</v>
      </c>
      <c r="B8016">
        <v>1</v>
      </c>
    </row>
    <row r="8017" spans="1:2" x14ac:dyDescent="0.25">
      <c r="A8017" s="6" t="s">
        <v>8272</v>
      </c>
      <c r="B8017">
        <v>1</v>
      </c>
    </row>
    <row r="8018" spans="1:2" x14ac:dyDescent="0.25">
      <c r="A8018" s="6" t="s">
        <v>8273</v>
      </c>
      <c r="B8018">
        <v>1</v>
      </c>
    </row>
    <row r="8019" spans="1:2" x14ac:dyDescent="0.25">
      <c r="A8019" s="6" t="s">
        <v>8274</v>
      </c>
      <c r="B8019">
        <v>1</v>
      </c>
    </row>
    <row r="8020" spans="1:2" x14ac:dyDescent="0.25">
      <c r="A8020" s="6" t="s">
        <v>8275</v>
      </c>
      <c r="B8020">
        <v>1</v>
      </c>
    </row>
    <row r="8021" spans="1:2" x14ac:dyDescent="0.25">
      <c r="A8021" s="6" t="s">
        <v>8276</v>
      </c>
      <c r="B8021">
        <v>1</v>
      </c>
    </row>
    <row r="8022" spans="1:2" x14ac:dyDescent="0.25">
      <c r="A8022" s="6" t="s">
        <v>8277</v>
      </c>
      <c r="B8022">
        <v>1</v>
      </c>
    </row>
    <row r="8023" spans="1:2" x14ac:dyDescent="0.25">
      <c r="A8023" s="6" t="s">
        <v>8278</v>
      </c>
      <c r="B8023">
        <v>1</v>
      </c>
    </row>
    <row r="8024" spans="1:2" x14ac:dyDescent="0.25">
      <c r="A8024" s="6" t="s">
        <v>8279</v>
      </c>
      <c r="B8024">
        <v>1</v>
      </c>
    </row>
    <row r="8025" spans="1:2" x14ac:dyDescent="0.25">
      <c r="A8025" s="6" t="s">
        <v>8280</v>
      </c>
      <c r="B8025">
        <v>1</v>
      </c>
    </row>
    <row r="8026" spans="1:2" x14ac:dyDescent="0.25">
      <c r="A8026" s="6" t="s">
        <v>8281</v>
      </c>
      <c r="B8026">
        <v>1</v>
      </c>
    </row>
    <row r="8027" spans="1:2" x14ac:dyDescent="0.25">
      <c r="A8027" s="6" t="s">
        <v>8282</v>
      </c>
      <c r="B8027">
        <v>1</v>
      </c>
    </row>
    <row r="8028" spans="1:2" x14ac:dyDescent="0.25">
      <c r="A8028" s="6" t="s">
        <v>8283</v>
      </c>
      <c r="B8028">
        <v>1</v>
      </c>
    </row>
    <row r="8029" spans="1:2" x14ac:dyDescent="0.25">
      <c r="A8029" s="6" t="s">
        <v>8284</v>
      </c>
      <c r="B8029">
        <v>1</v>
      </c>
    </row>
    <row r="8030" spans="1:2" x14ac:dyDescent="0.25">
      <c r="A8030" s="6" t="s">
        <v>8285</v>
      </c>
      <c r="B8030">
        <v>1</v>
      </c>
    </row>
    <row r="8031" spans="1:2" x14ac:dyDescent="0.25">
      <c r="A8031" s="6" t="s">
        <v>8286</v>
      </c>
      <c r="B8031">
        <v>1</v>
      </c>
    </row>
    <row r="8032" spans="1:2" x14ac:dyDescent="0.25">
      <c r="A8032" s="6" t="s">
        <v>8287</v>
      </c>
      <c r="B8032">
        <v>1</v>
      </c>
    </row>
    <row r="8033" spans="1:2" x14ac:dyDescent="0.25">
      <c r="A8033" s="6" t="s">
        <v>8288</v>
      </c>
      <c r="B8033">
        <v>1</v>
      </c>
    </row>
    <row r="8034" spans="1:2" x14ac:dyDescent="0.25">
      <c r="A8034" s="6" t="s">
        <v>8289</v>
      </c>
      <c r="B8034">
        <v>1</v>
      </c>
    </row>
    <row r="8035" spans="1:2" x14ac:dyDescent="0.25">
      <c r="A8035" s="6" t="s">
        <v>8290</v>
      </c>
      <c r="B8035">
        <v>1</v>
      </c>
    </row>
    <row r="8036" spans="1:2" x14ac:dyDescent="0.25">
      <c r="A8036" s="6" t="s">
        <v>8291</v>
      </c>
      <c r="B8036">
        <v>1</v>
      </c>
    </row>
    <row r="8037" spans="1:2" x14ac:dyDescent="0.25">
      <c r="A8037" s="6" t="s">
        <v>8292</v>
      </c>
      <c r="B8037">
        <v>1</v>
      </c>
    </row>
    <row r="8038" spans="1:2" x14ac:dyDescent="0.25">
      <c r="A8038" s="6" t="s">
        <v>8293</v>
      </c>
      <c r="B8038">
        <v>1</v>
      </c>
    </row>
    <row r="8039" spans="1:2" x14ac:dyDescent="0.25">
      <c r="A8039" s="6" t="s">
        <v>8294</v>
      </c>
      <c r="B8039">
        <v>1</v>
      </c>
    </row>
    <row r="8040" spans="1:2" x14ac:dyDescent="0.25">
      <c r="A8040" s="6" t="s">
        <v>8295</v>
      </c>
      <c r="B8040">
        <v>1</v>
      </c>
    </row>
    <row r="8041" spans="1:2" x14ac:dyDescent="0.25">
      <c r="A8041" s="6" t="s">
        <v>8296</v>
      </c>
      <c r="B8041">
        <v>1</v>
      </c>
    </row>
    <row r="8042" spans="1:2" x14ac:dyDescent="0.25">
      <c r="A8042" s="6" t="s">
        <v>8297</v>
      </c>
      <c r="B8042">
        <v>1</v>
      </c>
    </row>
    <row r="8043" spans="1:2" x14ac:dyDescent="0.25">
      <c r="A8043" s="6" t="s">
        <v>8298</v>
      </c>
      <c r="B8043">
        <v>1</v>
      </c>
    </row>
    <row r="8044" spans="1:2" x14ac:dyDescent="0.25">
      <c r="A8044" s="6" t="s">
        <v>8299</v>
      </c>
      <c r="B8044">
        <v>1</v>
      </c>
    </row>
    <row r="8045" spans="1:2" x14ac:dyDescent="0.25">
      <c r="A8045" s="6" t="s">
        <v>8300</v>
      </c>
      <c r="B8045">
        <v>1</v>
      </c>
    </row>
    <row r="8046" spans="1:2" x14ac:dyDescent="0.25">
      <c r="A8046" s="6" t="s">
        <v>8301</v>
      </c>
      <c r="B8046">
        <v>1</v>
      </c>
    </row>
    <row r="8047" spans="1:2" x14ac:dyDescent="0.25">
      <c r="A8047" s="6" t="s">
        <v>8302</v>
      </c>
      <c r="B8047">
        <v>1</v>
      </c>
    </row>
    <row r="8048" spans="1:2" x14ac:dyDescent="0.25">
      <c r="A8048" s="6" t="s">
        <v>8303</v>
      </c>
      <c r="B8048">
        <v>1</v>
      </c>
    </row>
    <row r="8049" spans="1:2" x14ac:dyDescent="0.25">
      <c r="A8049" s="6" t="s">
        <v>8304</v>
      </c>
      <c r="B8049">
        <v>1</v>
      </c>
    </row>
    <row r="8050" spans="1:2" x14ac:dyDescent="0.25">
      <c r="A8050" s="6" t="s">
        <v>8305</v>
      </c>
      <c r="B8050">
        <v>1</v>
      </c>
    </row>
    <row r="8051" spans="1:2" x14ac:dyDescent="0.25">
      <c r="A8051" s="6" t="s">
        <v>8306</v>
      </c>
      <c r="B8051">
        <v>1</v>
      </c>
    </row>
    <row r="8052" spans="1:2" x14ac:dyDescent="0.25">
      <c r="A8052" s="6" t="s">
        <v>8307</v>
      </c>
      <c r="B8052">
        <v>1</v>
      </c>
    </row>
    <row r="8053" spans="1:2" x14ac:dyDescent="0.25">
      <c r="A8053" s="6" t="s">
        <v>8308</v>
      </c>
      <c r="B8053">
        <v>1</v>
      </c>
    </row>
    <row r="8054" spans="1:2" x14ac:dyDescent="0.25">
      <c r="A8054" s="6" t="s">
        <v>8309</v>
      </c>
      <c r="B8054">
        <v>1</v>
      </c>
    </row>
    <row r="8055" spans="1:2" x14ac:dyDescent="0.25">
      <c r="A8055" s="6" t="s">
        <v>8310</v>
      </c>
      <c r="B8055">
        <v>1</v>
      </c>
    </row>
    <row r="8056" spans="1:2" x14ac:dyDescent="0.25">
      <c r="A8056" s="6" t="s">
        <v>8311</v>
      </c>
      <c r="B8056">
        <v>1</v>
      </c>
    </row>
    <row r="8057" spans="1:2" x14ac:dyDescent="0.25">
      <c r="A8057" s="6" t="s">
        <v>8312</v>
      </c>
      <c r="B8057">
        <v>1</v>
      </c>
    </row>
    <row r="8058" spans="1:2" x14ac:dyDescent="0.25">
      <c r="A8058" s="6" t="s">
        <v>8313</v>
      </c>
      <c r="B8058">
        <v>1</v>
      </c>
    </row>
    <row r="8059" spans="1:2" x14ac:dyDescent="0.25">
      <c r="A8059" s="6" t="s">
        <v>8314</v>
      </c>
      <c r="B8059">
        <v>1</v>
      </c>
    </row>
    <row r="8060" spans="1:2" x14ac:dyDescent="0.25">
      <c r="A8060" s="6" t="s">
        <v>8315</v>
      </c>
      <c r="B8060">
        <v>1</v>
      </c>
    </row>
    <row r="8061" spans="1:2" x14ac:dyDescent="0.25">
      <c r="A8061" s="6" t="s">
        <v>8316</v>
      </c>
      <c r="B8061">
        <v>1</v>
      </c>
    </row>
    <row r="8062" spans="1:2" x14ac:dyDescent="0.25">
      <c r="A8062" s="6" t="s">
        <v>8317</v>
      </c>
      <c r="B8062">
        <v>1</v>
      </c>
    </row>
    <row r="8063" spans="1:2" x14ac:dyDescent="0.25">
      <c r="A8063" s="6" t="s">
        <v>8318</v>
      </c>
      <c r="B8063">
        <v>1</v>
      </c>
    </row>
    <row r="8064" spans="1:2" x14ac:dyDescent="0.25">
      <c r="A8064" s="6" t="s">
        <v>26</v>
      </c>
      <c r="B8064">
        <v>9</v>
      </c>
    </row>
    <row r="8065" spans="1:2" x14ac:dyDescent="0.25">
      <c r="A8065" s="6" t="s">
        <v>8319</v>
      </c>
      <c r="B8065">
        <v>1</v>
      </c>
    </row>
    <row r="8066" spans="1:2" x14ac:dyDescent="0.25">
      <c r="A8066" s="6" t="s">
        <v>8320</v>
      </c>
      <c r="B8066">
        <v>1</v>
      </c>
    </row>
    <row r="8067" spans="1:2" x14ac:dyDescent="0.25">
      <c r="A8067" s="6" t="s">
        <v>8321</v>
      </c>
      <c r="B8067">
        <v>1</v>
      </c>
    </row>
    <row r="8068" spans="1:2" x14ac:dyDescent="0.25">
      <c r="A8068" s="6" t="s">
        <v>8322</v>
      </c>
      <c r="B8068">
        <v>1</v>
      </c>
    </row>
    <row r="8069" spans="1:2" x14ac:dyDescent="0.25">
      <c r="A8069" s="6" t="s">
        <v>799</v>
      </c>
      <c r="B8069">
        <v>2</v>
      </c>
    </row>
    <row r="8070" spans="1:2" x14ac:dyDescent="0.25">
      <c r="A8070" s="6" t="s">
        <v>8323</v>
      </c>
      <c r="B8070">
        <v>1</v>
      </c>
    </row>
    <row r="8071" spans="1:2" x14ac:dyDescent="0.25">
      <c r="A8071" s="6" t="s">
        <v>8324</v>
      </c>
      <c r="B8071">
        <v>1</v>
      </c>
    </row>
    <row r="8072" spans="1:2" x14ac:dyDescent="0.25">
      <c r="A8072" s="6" t="s">
        <v>8325</v>
      </c>
      <c r="B8072">
        <v>1</v>
      </c>
    </row>
    <row r="8073" spans="1:2" x14ac:dyDescent="0.25">
      <c r="A8073" s="6" t="s">
        <v>8326</v>
      </c>
      <c r="B8073">
        <v>1</v>
      </c>
    </row>
    <row r="8074" spans="1:2" x14ac:dyDescent="0.25">
      <c r="A8074" s="6" t="s">
        <v>8327</v>
      </c>
      <c r="B8074">
        <v>1</v>
      </c>
    </row>
    <row r="8075" spans="1:2" x14ac:dyDescent="0.25">
      <c r="A8075" s="6" t="s">
        <v>8328</v>
      </c>
      <c r="B8075">
        <v>1</v>
      </c>
    </row>
    <row r="8076" spans="1:2" x14ac:dyDescent="0.25">
      <c r="A8076" s="6" t="s">
        <v>8329</v>
      </c>
      <c r="B8076">
        <v>1</v>
      </c>
    </row>
    <row r="8077" spans="1:2" x14ac:dyDescent="0.25">
      <c r="A8077" s="6" t="s">
        <v>8330</v>
      </c>
      <c r="B8077">
        <v>1</v>
      </c>
    </row>
    <row r="8078" spans="1:2" x14ac:dyDescent="0.25">
      <c r="A8078" s="6" t="s">
        <v>8331</v>
      </c>
      <c r="B8078">
        <v>1</v>
      </c>
    </row>
    <row r="8079" spans="1:2" x14ac:dyDescent="0.25">
      <c r="A8079" s="6" t="s">
        <v>8332</v>
      </c>
      <c r="B8079">
        <v>1</v>
      </c>
    </row>
    <row r="8080" spans="1:2" x14ac:dyDescent="0.25">
      <c r="A8080" s="6" t="s">
        <v>8333</v>
      </c>
      <c r="B8080">
        <v>1</v>
      </c>
    </row>
    <row r="8081" spans="1:2" x14ac:dyDescent="0.25">
      <c r="A8081" s="6" t="s">
        <v>8334</v>
      </c>
      <c r="B8081">
        <v>1</v>
      </c>
    </row>
    <row r="8082" spans="1:2" x14ac:dyDescent="0.25">
      <c r="A8082" s="6" t="s">
        <v>8335</v>
      </c>
      <c r="B8082">
        <v>1</v>
      </c>
    </row>
    <row r="8083" spans="1:2" x14ac:dyDescent="0.25">
      <c r="A8083" s="6" t="s">
        <v>8336</v>
      </c>
      <c r="B8083">
        <v>1</v>
      </c>
    </row>
    <row r="8084" spans="1:2" x14ac:dyDescent="0.25">
      <c r="A8084" s="6" t="s">
        <v>800</v>
      </c>
      <c r="B8084">
        <v>2</v>
      </c>
    </row>
    <row r="8085" spans="1:2" x14ac:dyDescent="0.25">
      <c r="A8085" s="6" t="s">
        <v>801</v>
      </c>
      <c r="B8085">
        <v>2</v>
      </c>
    </row>
    <row r="8086" spans="1:2" x14ac:dyDescent="0.25">
      <c r="A8086" s="6" t="s">
        <v>8337</v>
      </c>
      <c r="B8086">
        <v>1</v>
      </c>
    </row>
    <row r="8087" spans="1:2" x14ac:dyDescent="0.25">
      <c r="A8087" s="6" t="s">
        <v>8338</v>
      </c>
      <c r="B8087">
        <v>1</v>
      </c>
    </row>
    <row r="8088" spans="1:2" x14ac:dyDescent="0.25">
      <c r="A8088" s="6" t="s">
        <v>8339</v>
      </c>
      <c r="B8088">
        <v>1</v>
      </c>
    </row>
    <row r="8089" spans="1:2" x14ac:dyDescent="0.25">
      <c r="A8089" s="6" t="s">
        <v>802</v>
      </c>
      <c r="B8089">
        <v>2</v>
      </c>
    </row>
    <row r="8090" spans="1:2" x14ac:dyDescent="0.25">
      <c r="A8090" s="6" t="s">
        <v>8340</v>
      </c>
      <c r="B8090">
        <v>1</v>
      </c>
    </row>
    <row r="8091" spans="1:2" x14ac:dyDescent="0.25">
      <c r="A8091" s="6" t="s">
        <v>8341</v>
      </c>
      <c r="B8091">
        <v>1</v>
      </c>
    </row>
    <row r="8092" spans="1:2" x14ac:dyDescent="0.25">
      <c r="A8092" s="6" t="s">
        <v>8342</v>
      </c>
      <c r="B8092">
        <v>1</v>
      </c>
    </row>
    <row r="8093" spans="1:2" x14ac:dyDescent="0.25">
      <c r="A8093" s="6" t="s">
        <v>8343</v>
      </c>
      <c r="B8093">
        <v>1</v>
      </c>
    </row>
    <row r="8094" spans="1:2" x14ac:dyDescent="0.25">
      <c r="A8094" s="6" t="s">
        <v>8344</v>
      </c>
      <c r="B8094">
        <v>1</v>
      </c>
    </row>
    <row r="8095" spans="1:2" x14ac:dyDescent="0.25">
      <c r="A8095" s="6" t="s">
        <v>8345</v>
      </c>
      <c r="B8095">
        <v>1</v>
      </c>
    </row>
    <row r="8096" spans="1:2" x14ac:dyDescent="0.25">
      <c r="A8096" s="6" t="s">
        <v>8346</v>
      </c>
      <c r="B8096">
        <v>1</v>
      </c>
    </row>
    <row r="8097" spans="1:2" x14ac:dyDescent="0.25">
      <c r="A8097" s="6" t="s">
        <v>8347</v>
      </c>
      <c r="B8097">
        <v>1</v>
      </c>
    </row>
    <row r="8098" spans="1:2" x14ac:dyDescent="0.25">
      <c r="A8098" s="6" t="s">
        <v>8348</v>
      </c>
      <c r="B8098">
        <v>1</v>
      </c>
    </row>
    <row r="8099" spans="1:2" x14ac:dyDescent="0.25">
      <c r="A8099" s="6" t="s">
        <v>8349</v>
      </c>
      <c r="B8099">
        <v>1</v>
      </c>
    </row>
    <row r="8100" spans="1:2" x14ac:dyDescent="0.25">
      <c r="A8100" s="6" t="s">
        <v>397</v>
      </c>
      <c r="B8100">
        <v>3</v>
      </c>
    </row>
    <row r="8101" spans="1:2" x14ac:dyDescent="0.25">
      <c r="A8101" s="6" t="s">
        <v>8350</v>
      </c>
      <c r="B8101">
        <v>1</v>
      </c>
    </row>
    <row r="8102" spans="1:2" x14ac:dyDescent="0.25">
      <c r="A8102" s="6" t="s">
        <v>8351</v>
      </c>
      <c r="B8102">
        <v>1</v>
      </c>
    </row>
    <row r="8103" spans="1:2" x14ac:dyDescent="0.25">
      <c r="A8103" s="6" t="s">
        <v>8352</v>
      </c>
      <c r="B8103">
        <v>1</v>
      </c>
    </row>
    <row r="8104" spans="1:2" x14ac:dyDescent="0.25">
      <c r="A8104" s="6" t="s">
        <v>8353</v>
      </c>
      <c r="B8104">
        <v>1</v>
      </c>
    </row>
    <row r="8105" spans="1:2" x14ac:dyDescent="0.25">
      <c r="A8105" s="6" t="s">
        <v>8354</v>
      </c>
      <c r="B8105">
        <v>1</v>
      </c>
    </row>
    <row r="8106" spans="1:2" x14ac:dyDescent="0.25">
      <c r="A8106" s="6" t="s">
        <v>8355</v>
      </c>
      <c r="B8106">
        <v>1</v>
      </c>
    </row>
    <row r="8107" spans="1:2" x14ac:dyDescent="0.25">
      <c r="A8107" s="6" t="s">
        <v>101</v>
      </c>
      <c r="B8107">
        <v>6</v>
      </c>
    </row>
    <row r="8108" spans="1:2" x14ac:dyDescent="0.25">
      <c r="A8108" s="6" t="s">
        <v>8356</v>
      </c>
      <c r="B8108">
        <v>1</v>
      </c>
    </row>
    <row r="8109" spans="1:2" x14ac:dyDescent="0.25">
      <c r="A8109" s="6" t="s">
        <v>8357</v>
      </c>
      <c r="B8109">
        <v>1</v>
      </c>
    </row>
    <row r="8110" spans="1:2" x14ac:dyDescent="0.25">
      <c r="A8110" s="6" t="s">
        <v>803</v>
      </c>
      <c r="B8110">
        <v>2</v>
      </c>
    </row>
    <row r="8111" spans="1:2" x14ac:dyDescent="0.25">
      <c r="A8111" s="6" t="s">
        <v>398</v>
      </c>
      <c r="B8111">
        <v>3</v>
      </c>
    </row>
    <row r="8112" spans="1:2" x14ac:dyDescent="0.25">
      <c r="A8112" s="6" t="s">
        <v>8358</v>
      </c>
      <c r="B8112">
        <v>1</v>
      </c>
    </row>
    <row r="8113" spans="1:2" x14ac:dyDescent="0.25">
      <c r="A8113" s="6" t="s">
        <v>399</v>
      </c>
      <c r="B8113">
        <v>3</v>
      </c>
    </row>
    <row r="8114" spans="1:2" x14ac:dyDescent="0.25">
      <c r="A8114" s="6" t="s">
        <v>8359</v>
      </c>
      <c r="B8114">
        <v>1</v>
      </c>
    </row>
    <row r="8115" spans="1:2" x14ac:dyDescent="0.25">
      <c r="A8115" s="6" t="s">
        <v>8360</v>
      </c>
      <c r="B8115">
        <v>1</v>
      </c>
    </row>
    <row r="8116" spans="1:2" x14ac:dyDescent="0.25">
      <c r="A8116" s="6" t="s">
        <v>8361</v>
      </c>
      <c r="B8116">
        <v>1</v>
      </c>
    </row>
    <row r="8117" spans="1:2" x14ac:dyDescent="0.25">
      <c r="A8117" s="6" t="s">
        <v>8362</v>
      </c>
      <c r="B8117">
        <v>1</v>
      </c>
    </row>
    <row r="8118" spans="1:2" x14ac:dyDescent="0.25">
      <c r="A8118" s="6" t="s">
        <v>8363</v>
      </c>
      <c r="B8118">
        <v>1</v>
      </c>
    </row>
    <row r="8119" spans="1:2" x14ac:dyDescent="0.25">
      <c r="A8119" s="6" t="s">
        <v>8364</v>
      </c>
      <c r="B8119">
        <v>1</v>
      </c>
    </row>
    <row r="8120" spans="1:2" x14ac:dyDescent="0.25">
      <c r="A8120" s="6" t="s">
        <v>8365</v>
      </c>
      <c r="B8120">
        <v>1</v>
      </c>
    </row>
    <row r="8121" spans="1:2" x14ac:dyDescent="0.25">
      <c r="A8121" s="6" t="s">
        <v>8366</v>
      </c>
      <c r="B8121">
        <v>1</v>
      </c>
    </row>
    <row r="8122" spans="1:2" x14ac:dyDescent="0.25">
      <c r="A8122" s="6" t="s">
        <v>8367</v>
      </c>
      <c r="B8122">
        <v>1</v>
      </c>
    </row>
    <row r="8123" spans="1:2" x14ac:dyDescent="0.25">
      <c r="A8123" s="6" t="s">
        <v>8368</v>
      </c>
      <c r="B8123">
        <v>1</v>
      </c>
    </row>
    <row r="8124" spans="1:2" x14ac:dyDescent="0.25">
      <c r="A8124" s="6" t="s">
        <v>8369</v>
      </c>
      <c r="B8124">
        <v>1</v>
      </c>
    </row>
    <row r="8125" spans="1:2" x14ac:dyDescent="0.25">
      <c r="A8125" s="6" t="s">
        <v>8370</v>
      </c>
      <c r="B8125">
        <v>1</v>
      </c>
    </row>
    <row r="8126" spans="1:2" x14ac:dyDescent="0.25">
      <c r="A8126" s="6" t="s">
        <v>8371</v>
      </c>
      <c r="B8126">
        <v>1</v>
      </c>
    </row>
    <row r="8127" spans="1:2" x14ac:dyDescent="0.25">
      <c r="A8127" s="6" t="s">
        <v>66</v>
      </c>
      <c r="B8127">
        <v>7</v>
      </c>
    </row>
    <row r="8128" spans="1:2" x14ac:dyDescent="0.25">
      <c r="A8128" s="6" t="s">
        <v>400</v>
      </c>
      <c r="B8128">
        <v>3</v>
      </c>
    </row>
    <row r="8129" spans="1:2" x14ac:dyDescent="0.25">
      <c r="A8129" s="6" t="s">
        <v>8372</v>
      </c>
      <c r="B8129">
        <v>1</v>
      </c>
    </row>
    <row r="8130" spans="1:2" x14ac:dyDescent="0.25">
      <c r="A8130" s="6" t="s">
        <v>8373</v>
      </c>
      <c r="B8130">
        <v>1</v>
      </c>
    </row>
    <row r="8131" spans="1:2" x14ac:dyDescent="0.25">
      <c r="A8131" s="6" t="s">
        <v>8374</v>
      </c>
      <c r="B8131">
        <v>1</v>
      </c>
    </row>
    <row r="8132" spans="1:2" x14ac:dyDescent="0.25">
      <c r="A8132" s="6" t="s">
        <v>8375</v>
      </c>
      <c r="B8132">
        <v>1</v>
      </c>
    </row>
    <row r="8133" spans="1:2" x14ac:dyDescent="0.25">
      <c r="A8133" s="6" t="s">
        <v>8376</v>
      </c>
      <c r="B8133">
        <v>1</v>
      </c>
    </row>
    <row r="8134" spans="1:2" x14ac:dyDescent="0.25">
      <c r="A8134" s="6" t="s">
        <v>8377</v>
      </c>
      <c r="B8134">
        <v>1</v>
      </c>
    </row>
    <row r="8135" spans="1:2" x14ac:dyDescent="0.25">
      <c r="A8135" s="6" t="s">
        <v>8378</v>
      </c>
      <c r="B8135">
        <v>1</v>
      </c>
    </row>
    <row r="8136" spans="1:2" x14ac:dyDescent="0.25">
      <c r="A8136" s="6" t="s">
        <v>8379</v>
      </c>
      <c r="B8136">
        <v>1</v>
      </c>
    </row>
    <row r="8137" spans="1:2" x14ac:dyDescent="0.25">
      <c r="A8137" s="6" t="s">
        <v>804</v>
      </c>
      <c r="B8137">
        <v>2</v>
      </c>
    </row>
    <row r="8138" spans="1:2" x14ac:dyDescent="0.25">
      <c r="A8138" s="6" t="s">
        <v>8380</v>
      </c>
      <c r="B8138">
        <v>1</v>
      </c>
    </row>
    <row r="8139" spans="1:2" x14ac:dyDescent="0.25">
      <c r="A8139" s="6" t="s">
        <v>8381</v>
      </c>
      <c r="B8139">
        <v>1</v>
      </c>
    </row>
    <row r="8140" spans="1:2" x14ac:dyDescent="0.25">
      <c r="A8140" s="6" t="s">
        <v>8382</v>
      </c>
      <c r="B8140">
        <v>1</v>
      </c>
    </row>
    <row r="8141" spans="1:2" x14ac:dyDescent="0.25">
      <c r="A8141" s="6" t="s">
        <v>8383</v>
      </c>
      <c r="B8141">
        <v>1</v>
      </c>
    </row>
    <row r="8142" spans="1:2" x14ac:dyDescent="0.25">
      <c r="A8142" s="6" t="s">
        <v>8384</v>
      </c>
      <c r="B8142">
        <v>1</v>
      </c>
    </row>
    <row r="8143" spans="1:2" x14ac:dyDescent="0.25">
      <c r="A8143" s="6" t="s">
        <v>8385</v>
      </c>
      <c r="B8143">
        <v>1</v>
      </c>
    </row>
    <row r="8144" spans="1:2" x14ac:dyDescent="0.25">
      <c r="A8144" s="6" t="s">
        <v>27</v>
      </c>
      <c r="B8144">
        <v>9</v>
      </c>
    </row>
    <row r="8145" spans="1:2" x14ac:dyDescent="0.25">
      <c r="A8145" s="6" t="s">
        <v>8386</v>
      </c>
      <c r="B8145">
        <v>1</v>
      </c>
    </row>
    <row r="8146" spans="1:2" x14ac:dyDescent="0.25">
      <c r="A8146" s="6" t="s">
        <v>805</v>
      </c>
      <c r="B8146">
        <v>2</v>
      </c>
    </row>
    <row r="8147" spans="1:2" x14ac:dyDescent="0.25">
      <c r="A8147" s="6" t="s">
        <v>806</v>
      </c>
      <c r="B8147">
        <v>2</v>
      </c>
    </row>
    <row r="8148" spans="1:2" x14ac:dyDescent="0.25">
      <c r="A8148" s="6" t="s">
        <v>8387</v>
      </c>
      <c r="B8148">
        <v>1</v>
      </c>
    </row>
    <row r="8149" spans="1:2" x14ac:dyDescent="0.25">
      <c r="A8149" s="6" t="s">
        <v>8388</v>
      </c>
      <c r="B8149">
        <v>1</v>
      </c>
    </row>
    <row r="8150" spans="1:2" x14ac:dyDescent="0.25">
      <c r="A8150" s="6" t="s">
        <v>153</v>
      </c>
      <c r="B8150">
        <v>5</v>
      </c>
    </row>
    <row r="8151" spans="1:2" x14ac:dyDescent="0.25">
      <c r="A8151" s="6" t="s">
        <v>102</v>
      </c>
      <c r="B8151">
        <v>6</v>
      </c>
    </row>
    <row r="8152" spans="1:2" x14ac:dyDescent="0.25">
      <c r="A8152" s="6" t="s">
        <v>807</v>
      </c>
      <c r="B8152">
        <v>2</v>
      </c>
    </row>
    <row r="8153" spans="1:2" x14ac:dyDescent="0.25">
      <c r="A8153" s="6" t="s">
        <v>8389</v>
      </c>
      <c r="B8153">
        <v>1</v>
      </c>
    </row>
    <row r="8154" spans="1:2" x14ac:dyDescent="0.25">
      <c r="A8154" s="6" t="s">
        <v>8390</v>
      </c>
      <c r="B8154">
        <v>1</v>
      </c>
    </row>
    <row r="8155" spans="1:2" x14ac:dyDescent="0.25">
      <c r="A8155" s="6" t="s">
        <v>8391</v>
      </c>
      <c r="B8155">
        <v>1</v>
      </c>
    </row>
    <row r="8156" spans="1:2" x14ac:dyDescent="0.25">
      <c r="A8156" s="6" t="s">
        <v>8392</v>
      </c>
      <c r="B8156">
        <v>1</v>
      </c>
    </row>
    <row r="8157" spans="1:2" x14ac:dyDescent="0.25">
      <c r="A8157" s="6" t="s">
        <v>8393</v>
      </c>
      <c r="B8157">
        <v>1</v>
      </c>
    </row>
    <row r="8158" spans="1:2" x14ac:dyDescent="0.25">
      <c r="A8158" s="6" t="s">
        <v>8394</v>
      </c>
      <c r="B8158">
        <v>1</v>
      </c>
    </row>
    <row r="8159" spans="1:2" x14ac:dyDescent="0.25">
      <c r="A8159" s="6" t="s">
        <v>8395</v>
      </c>
      <c r="B8159">
        <v>1</v>
      </c>
    </row>
    <row r="8160" spans="1:2" x14ac:dyDescent="0.25">
      <c r="A8160" s="6" t="s">
        <v>8396</v>
      </c>
      <c r="B8160">
        <v>1</v>
      </c>
    </row>
    <row r="8161" spans="1:2" x14ac:dyDescent="0.25">
      <c r="A8161" s="6" t="s">
        <v>8397</v>
      </c>
      <c r="B8161">
        <v>1</v>
      </c>
    </row>
    <row r="8162" spans="1:2" x14ac:dyDescent="0.25">
      <c r="A8162" s="6" t="s">
        <v>8398</v>
      </c>
      <c r="B8162">
        <v>1</v>
      </c>
    </row>
    <row r="8163" spans="1:2" x14ac:dyDescent="0.25">
      <c r="A8163" s="6" t="s">
        <v>8399</v>
      </c>
      <c r="B8163">
        <v>1</v>
      </c>
    </row>
    <row r="8164" spans="1:2" x14ac:dyDescent="0.25">
      <c r="A8164" s="6" t="s">
        <v>8400</v>
      </c>
      <c r="B8164">
        <v>1</v>
      </c>
    </row>
    <row r="8165" spans="1:2" x14ac:dyDescent="0.25">
      <c r="A8165" s="6" t="s">
        <v>8401</v>
      </c>
      <c r="B8165">
        <v>1</v>
      </c>
    </row>
    <row r="8166" spans="1:2" x14ac:dyDescent="0.25">
      <c r="A8166" s="6" t="s">
        <v>8402</v>
      </c>
      <c r="B8166">
        <v>1</v>
      </c>
    </row>
    <row r="8167" spans="1:2" x14ac:dyDescent="0.25">
      <c r="A8167" s="6" t="s">
        <v>8403</v>
      </c>
      <c r="B8167">
        <v>1</v>
      </c>
    </row>
    <row r="8168" spans="1:2" x14ac:dyDescent="0.25">
      <c r="A8168" s="6" t="s">
        <v>8404</v>
      </c>
      <c r="B8168">
        <v>1</v>
      </c>
    </row>
    <row r="8169" spans="1:2" x14ac:dyDescent="0.25">
      <c r="A8169" s="6" t="s">
        <v>8405</v>
      </c>
      <c r="B8169">
        <v>1</v>
      </c>
    </row>
    <row r="8170" spans="1:2" x14ac:dyDescent="0.25">
      <c r="A8170" s="6" t="s">
        <v>8406</v>
      </c>
      <c r="B8170">
        <v>1</v>
      </c>
    </row>
    <row r="8171" spans="1:2" x14ac:dyDescent="0.25">
      <c r="A8171" s="6" t="s">
        <v>8407</v>
      </c>
      <c r="B8171">
        <v>1</v>
      </c>
    </row>
    <row r="8172" spans="1:2" x14ac:dyDescent="0.25">
      <c r="A8172" s="6" t="s">
        <v>8408</v>
      </c>
      <c r="B8172">
        <v>1</v>
      </c>
    </row>
    <row r="8173" spans="1:2" x14ac:dyDescent="0.25">
      <c r="A8173" s="6" t="s">
        <v>8409</v>
      </c>
      <c r="B8173">
        <v>1</v>
      </c>
    </row>
    <row r="8174" spans="1:2" x14ac:dyDescent="0.25">
      <c r="A8174" s="6" t="s">
        <v>8410</v>
      </c>
      <c r="B8174">
        <v>1</v>
      </c>
    </row>
    <row r="8175" spans="1:2" x14ac:dyDescent="0.25">
      <c r="A8175" s="6" t="s">
        <v>8411</v>
      </c>
      <c r="B8175">
        <v>1</v>
      </c>
    </row>
    <row r="8176" spans="1:2" x14ac:dyDescent="0.25">
      <c r="A8176" s="6" t="s">
        <v>8412</v>
      </c>
      <c r="B8176">
        <v>1</v>
      </c>
    </row>
    <row r="8177" spans="1:2" x14ac:dyDescent="0.25">
      <c r="A8177" s="6" t="s">
        <v>8413</v>
      </c>
      <c r="B8177">
        <v>1</v>
      </c>
    </row>
    <row r="8178" spans="1:2" x14ac:dyDescent="0.25">
      <c r="A8178" s="6" t="s">
        <v>808</v>
      </c>
      <c r="B8178">
        <v>2</v>
      </c>
    </row>
    <row r="8179" spans="1:2" x14ac:dyDescent="0.25">
      <c r="A8179" s="6" t="s">
        <v>8414</v>
      </c>
      <c r="B8179">
        <v>1</v>
      </c>
    </row>
    <row r="8180" spans="1:2" x14ac:dyDescent="0.25">
      <c r="A8180" s="6" t="s">
        <v>8415</v>
      </c>
      <c r="B8180">
        <v>1</v>
      </c>
    </row>
    <row r="8181" spans="1:2" x14ac:dyDescent="0.25">
      <c r="A8181" s="6" t="s">
        <v>8416</v>
      </c>
      <c r="B8181">
        <v>1</v>
      </c>
    </row>
    <row r="8182" spans="1:2" x14ac:dyDescent="0.25">
      <c r="A8182" s="6" t="s">
        <v>8417</v>
      </c>
      <c r="B8182">
        <v>1</v>
      </c>
    </row>
    <row r="8183" spans="1:2" x14ac:dyDescent="0.25">
      <c r="A8183" s="6" t="s">
        <v>8418</v>
      </c>
      <c r="B8183">
        <v>1</v>
      </c>
    </row>
    <row r="8184" spans="1:2" x14ac:dyDescent="0.25">
      <c r="A8184" s="6" t="s">
        <v>8419</v>
      </c>
      <c r="B8184">
        <v>1</v>
      </c>
    </row>
    <row r="8185" spans="1:2" x14ac:dyDescent="0.25">
      <c r="A8185" s="6" t="s">
        <v>8420</v>
      </c>
      <c r="B8185">
        <v>1</v>
      </c>
    </row>
    <row r="8186" spans="1:2" x14ac:dyDescent="0.25">
      <c r="A8186" s="6" t="s">
        <v>8421</v>
      </c>
      <c r="B8186">
        <v>1</v>
      </c>
    </row>
    <row r="8187" spans="1:2" x14ac:dyDescent="0.25">
      <c r="A8187" s="6" t="s">
        <v>8422</v>
      </c>
      <c r="B8187">
        <v>1</v>
      </c>
    </row>
    <row r="8188" spans="1:2" x14ac:dyDescent="0.25">
      <c r="A8188" s="6" t="s">
        <v>8423</v>
      </c>
      <c r="B8188">
        <v>1</v>
      </c>
    </row>
    <row r="8189" spans="1:2" x14ac:dyDescent="0.25">
      <c r="A8189" s="6" t="s">
        <v>8424</v>
      </c>
      <c r="B8189">
        <v>1</v>
      </c>
    </row>
    <row r="8190" spans="1:2" x14ac:dyDescent="0.25">
      <c r="A8190" s="6" t="s">
        <v>8425</v>
      </c>
      <c r="B8190">
        <v>1</v>
      </c>
    </row>
    <row r="8191" spans="1:2" x14ac:dyDescent="0.25">
      <c r="A8191" s="6" t="s">
        <v>103</v>
      </c>
      <c r="B8191">
        <v>6</v>
      </c>
    </row>
    <row r="8192" spans="1:2" x14ac:dyDescent="0.25">
      <c r="A8192" s="6" t="s">
        <v>8426</v>
      </c>
      <c r="B8192">
        <v>1</v>
      </c>
    </row>
    <row r="8193" spans="1:2" x14ac:dyDescent="0.25">
      <c r="A8193" s="6" t="s">
        <v>8427</v>
      </c>
      <c r="B8193">
        <v>1</v>
      </c>
    </row>
    <row r="8194" spans="1:2" x14ac:dyDescent="0.25">
      <c r="A8194" s="6" t="s">
        <v>8428</v>
      </c>
      <c r="B8194">
        <v>1</v>
      </c>
    </row>
    <row r="8195" spans="1:2" x14ac:dyDescent="0.25">
      <c r="A8195" s="6" t="s">
        <v>8429</v>
      </c>
      <c r="B8195">
        <v>1</v>
      </c>
    </row>
    <row r="8196" spans="1:2" x14ac:dyDescent="0.25">
      <c r="A8196" s="6" t="s">
        <v>8430</v>
      </c>
      <c r="B8196">
        <v>1</v>
      </c>
    </row>
    <row r="8197" spans="1:2" x14ac:dyDescent="0.25">
      <c r="A8197" s="6" t="s">
        <v>8431</v>
      </c>
      <c r="B8197">
        <v>1</v>
      </c>
    </row>
    <row r="8198" spans="1:2" x14ac:dyDescent="0.25">
      <c r="A8198" s="6" t="s">
        <v>8432</v>
      </c>
      <c r="B8198">
        <v>1</v>
      </c>
    </row>
    <row r="8199" spans="1:2" x14ac:dyDescent="0.25">
      <c r="A8199" s="6" t="s">
        <v>8433</v>
      </c>
      <c r="B8199">
        <v>1</v>
      </c>
    </row>
    <row r="8200" spans="1:2" x14ac:dyDescent="0.25">
      <c r="A8200" s="6" t="s">
        <v>8434</v>
      </c>
      <c r="B8200">
        <v>1</v>
      </c>
    </row>
    <row r="8201" spans="1:2" x14ac:dyDescent="0.25">
      <c r="A8201" s="6" t="s">
        <v>8435</v>
      </c>
      <c r="B8201">
        <v>1</v>
      </c>
    </row>
    <row r="8202" spans="1:2" x14ac:dyDescent="0.25">
      <c r="A8202" s="6" t="s">
        <v>8436</v>
      </c>
      <c r="B8202">
        <v>1</v>
      </c>
    </row>
    <row r="8203" spans="1:2" x14ac:dyDescent="0.25">
      <c r="A8203" s="6" t="s">
        <v>235</v>
      </c>
      <c r="B8203">
        <v>4</v>
      </c>
    </row>
    <row r="8204" spans="1:2" x14ac:dyDescent="0.25">
      <c r="A8204" s="6" t="s">
        <v>809</v>
      </c>
      <c r="B8204">
        <v>2</v>
      </c>
    </row>
    <row r="8205" spans="1:2" x14ac:dyDescent="0.25">
      <c r="A8205" s="6" t="s">
        <v>8437</v>
      </c>
      <c r="B8205">
        <v>1</v>
      </c>
    </row>
    <row r="8206" spans="1:2" x14ac:dyDescent="0.25">
      <c r="A8206" s="6" t="s">
        <v>8438</v>
      </c>
      <c r="B8206">
        <v>1</v>
      </c>
    </row>
    <row r="8207" spans="1:2" x14ac:dyDescent="0.25">
      <c r="A8207" s="6" t="s">
        <v>8439</v>
      </c>
      <c r="B8207">
        <v>1</v>
      </c>
    </row>
    <row r="8208" spans="1:2" x14ac:dyDescent="0.25">
      <c r="A8208" s="6" t="s">
        <v>8440</v>
      </c>
      <c r="B8208">
        <v>1</v>
      </c>
    </row>
    <row r="8209" spans="1:2" x14ac:dyDescent="0.25">
      <c r="A8209" s="6" t="s">
        <v>8441</v>
      </c>
      <c r="B8209">
        <v>1</v>
      </c>
    </row>
    <row r="8210" spans="1:2" x14ac:dyDescent="0.25">
      <c r="A8210" s="6" t="s">
        <v>8442</v>
      </c>
      <c r="B8210">
        <v>1</v>
      </c>
    </row>
    <row r="8211" spans="1:2" x14ac:dyDescent="0.25">
      <c r="A8211" s="6" t="s">
        <v>8443</v>
      </c>
      <c r="B8211">
        <v>1</v>
      </c>
    </row>
    <row r="8212" spans="1:2" x14ac:dyDescent="0.25">
      <c r="A8212" s="6" t="s">
        <v>8444</v>
      </c>
      <c r="B8212">
        <v>1</v>
      </c>
    </row>
    <row r="8213" spans="1:2" x14ac:dyDescent="0.25">
      <c r="A8213" s="6" t="s">
        <v>8445</v>
      </c>
      <c r="B8213">
        <v>1</v>
      </c>
    </row>
    <row r="8214" spans="1:2" x14ac:dyDescent="0.25">
      <c r="A8214" s="6" t="s">
        <v>8446</v>
      </c>
      <c r="B8214">
        <v>1</v>
      </c>
    </row>
    <row r="8215" spans="1:2" x14ac:dyDescent="0.25">
      <c r="A8215" s="6" t="s">
        <v>8447</v>
      </c>
      <c r="B8215">
        <v>1</v>
      </c>
    </row>
    <row r="8216" spans="1:2" x14ac:dyDescent="0.25">
      <c r="A8216" s="6" t="s">
        <v>8448</v>
      </c>
      <c r="B8216">
        <v>1</v>
      </c>
    </row>
    <row r="8217" spans="1:2" x14ac:dyDescent="0.25">
      <c r="A8217" s="6" t="s">
        <v>8449</v>
      </c>
      <c r="B8217">
        <v>1</v>
      </c>
    </row>
    <row r="8218" spans="1:2" x14ac:dyDescent="0.25">
      <c r="A8218" s="6" t="s">
        <v>8450</v>
      </c>
      <c r="B8218">
        <v>1</v>
      </c>
    </row>
    <row r="8219" spans="1:2" x14ac:dyDescent="0.25">
      <c r="A8219" s="6" t="s">
        <v>8451</v>
      </c>
      <c r="B8219">
        <v>1</v>
      </c>
    </row>
    <row r="8220" spans="1:2" x14ac:dyDescent="0.25">
      <c r="A8220" s="6" t="s">
        <v>8452</v>
      </c>
      <c r="B8220">
        <v>1</v>
      </c>
    </row>
    <row r="8221" spans="1:2" x14ac:dyDescent="0.25">
      <c r="A8221" s="6" t="s">
        <v>810</v>
      </c>
      <c r="B8221">
        <v>2</v>
      </c>
    </row>
    <row r="8222" spans="1:2" x14ac:dyDescent="0.25">
      <c r="A8222" s="6" t="s">
        <v>8453</v>
      </c>
      <c r="B8222">
        <v>1</v>
      </c>
    </row>
    <row r="8223" spans="1:2" x14ac:dyDescent="0.25">
      <c r="A8223" s="6" t="s">
        <v>8454</v>
      </c>
      <c r="B8223">
        <v>1</v>
      </c>
    </row>
    <row r="8224" spans="1:2" x14ac:dyDescent="0.25">
      <c r="A8224" s="6" t="s">
        <v>8455</v>
      </c>
      <c r="B8224">
        <v>1</v>
      </c>
    </row>
    <row r="8225" spans="1:2" x14ac:dyDescent="0.25">
      <c r="A8225" s="6" t="s">
        <v>8456</v>
      </c>
      <c r="B8225">
        <v>1</v>
      </c>
    </row>
    <row r="8226" spans="1:2" x14ac:dyDescent="0.25">
      <c r="A8226" s="6" t="s">
        <v>8457</v>
      </c>
      <c r="B8226">
        <v>1</v>
      </c>
    </row>
    <row r="8227" spans="1:2" x14ac:dyDescent="0.25">
      <c r="A8227" s="6" t="s">
        <v>8458</v>
      </c>
      <c r="B8227">
        <v>1</v>
      </c>
    </row>
    <row r="8228" spans="1:2" x14ac:dyDescent="0.25">
      <c r="A8228" s="6" t="s">
        <v>8459</v>
      </c>
      <c r="B8228">
        <v>1</v>
      </c>
    </row>
    <row r="8229" spans="1:2" x14ac:dyDescent="0.25">
      <c r="A8229" s="6" t="s">
        <v>811</v>
      </c>
      <c r="B8229">
        <v>2</v>
      </c>
    </row>
    <row r="8230" spans="1:2" x14ac:dyDescent="0.25">
      <c r="A8230" s="6" t="s">
        <v>8460</v>
      </c>
      <c r="B8230">
        <v>1</v>
      </c>
    </row>
    <row r="8231" spans="1:2" x14ac:dyDescent="0.25">
      <c r="A8231" s="6" t="s">
        <v>8461</v>
      </c>
      <c r="B8231">
        <v>1</v>
      </c>
    </row>
    <row r="8232" spans="1:2" x14ac:dyDescent="0.25">
      <c r="A8232" s="6" t="s">
        <v>8462</v>
      </c>
      <c r="B8232">
        <v>1</v>
      </c>
    </row>
    <row r="8233" spans="1:2" x14ac:dyDescent="0.25">
      <c r="A8233" s="6" t="s">
        <v>8463</v>
      </c>
      <c r="B8233">
        <v>1</v>
      </c>
    </row>
    <row r="8234" spans="1:2" x14ac:dyDescent="0.25">
      <c r="A8234" s="6" t="s">
        <v>8464</v>
      </c>
      <c r="B8234">
        <v>1</v>
      </c>
    </row>
    <row r="8235" spans="1:2" x14ac:dyDescent="0.25">
      <c r="A8235" s="6" t="s">
        <v>8465</v>
      </c>
      <c r="B8235">
        <v>1</v>
      </c>
    </row>
    <row r="8236" spans="1:2" x14ac:dyDescent="0.25">
      <c r="A8236" s="6" t="s">
        <v>8466</v>
      </c>
      <c r="B8236">
        <v>1</v>
      </c>
    </row>
    <row r="8237" spans="1:2" x14ac:dyDescent="0.25">
      <c r="A8237" s="6" t="s">
        <v>8467</v>
      </c>
      <c r="B8237">
        <v>1</v>
      </c>
    </row>
    <row r="8238" spans="1:2" x14ac:dyDescent="0.25">
      <c r="A8238" s="6" t="s">
        <v>8468</v>
      </c>
      <c r="B8238">
        <v>1</v>
      </c>
    </row>
    <row r="8239" spans="1:2" x14ac:dyDescent="0.25">
      <c r="A8239" s="6" t="s">
        <v>8469</v>
      </c>
      <c r="B8239">
        <v>1</v>
      </c>
    </row>
    <row r="8240" spans="1:2" x14ac:dyDescent="0.25">
      <c r="A8240" s="6" t="s">
        <v>8470</v>
      </c>
      <c r="B8240">
        <v>1</v>
      </c>
    </row>
    <row r="8241" spans="1:2" x14ac:dyDescent="0.25">
      <c r="A8241" s="6" t="s">
        <v>8471</v>
      </c>
      <c r="B8241">
        <v>1</v>
      </c>
    </row>
    <row r="8242" spans="1:2" x14ac:dyDescent="0.25">
      <c r="A8242" s="6" t="s">
        <v>8472</v>
      </c>
      <c r="B8242">
        <v>1</v>
      </c>
    </row>
    <row r="8243" spans="1:2" x14ac:dyDescent="0.25">
      <c r="A8243" s="6" t="s">
        <v>8473</v>
      </c>
      <c r="B8243">
        <v>1</v>
      </c>
    </row>
    <row r="8244" spans="1:2" x14ac:dyDescent="0.25">
      <c r="A8244" s="6" t="s">
        <v>8474</v>
      </c>
      <c r="B8244">
        <v>1</v>
      </c>
    </row>
    <row r="8245" spans="1:2" x14ac:dyDescent="0.25">
      <c r="A8245" s="6" t="s">
        <v>8475</v>
      </c>
      <c r="B8245">
        <v>1</v>
      </c>
    </row>
    <row r="8246" spans="1:2" x14ac:dyDescent="0.25">
      <c r="A8246" s="6" t="s">
        <v>8476</v>
      </c>
      <c r="B8246">
        <v>1</v>
      </c>
    </row>
    <row r="8247" spans="1:2" x14ac:dyDescent="0.25">
      <c r="A8247" s="6" t="s">
        <v>8477</v>
      </c>
      <c r="B8247">
        <v>1</v>
      </c>
    </row>
    <row r="8248" spans="1:2" x14ac:dyDescent="0.25">
      <c r="A8248" s="6" t="s">
        <v>812</v>
      </c>
      <c r="B8248">
        <v>2</v>
      </c>
    </row>
    <row r="8249" spans="1:2" x14ac:dyDescent="0.25">
      <c r="A8249" s="6" t="s">
        <v>8478</v>
      </c>
      <c r="B8249">
        <v>1</v>
      </c>
    </row>
    <row r="8250" spans="1:2" x14ac:dyDescent="0.25">
      <c r="A8250" s="6" t="s">
        <v>154</v>
      </c>
      <c r="B8250">
        <v>5</v>
      </c>
    </row>
    <row r="8251" spans="1:2" x14ac:dyDescent="0.25">
      <c r="A8251" s="6" t="s">
        <v>813</v>
      </c>
      <c r="B8251">
        <v>2</v>
      </c>
    </row>
    <row r="8252" spans="1:2" x14ac:dyDescent="0.25">
      <c r="A8252" s="6" t="s">
        <v>8479</v>
      </c>
      <c r="B8252">
        <v>1</v>
      </c>
    </row>
    <row r="8253" spans="1:2" x14ac:dyDescent="0.25">
      <c r="A8253" s="6" t="s">
        <v>8480</v>
      </c>
      <c r="B8253">
        <v>1</v>
      </c>
    </row>
    <row r="8254" spans="1:2" x14ac:dyDescent="0.25">
      <c r="A8254" s="6" t="s">
        <v>8481</v>
      </c>
      <c r="B8254">
        <v>1</v>
      </c>
    </row>
    <row r="8255" spans="1:2" x14ac:dyDescent="0.25">
      <c r="A8255" s="6" t="s">
        <v>8482</v>
      </c>
      <c r="B8255">
        <v>1</v>
      </c>
    </row>
    <row r="8256" spans="1:2" x14ac:dyDescent="0.25">
      <c r="A8256" s="6" t="s">
        <v>8483</v>
      </c>
      <c r="B8256">
        <v>1</v>
      </c>
    </row>
    <row r="8257" spans="1:2" x14ac:dyDescent="0.25">
      <c r="A8257" s="6" t="s">
        <v>8484</v>
      </c>
      <c r="B8257">
        <v>1</v>
      </c>
    </row>
    <row r="8258" spans="1:2" x14ac:dyDescent="0.25">
      <c r="A8258" s="6" t="s">
        <v>8485</v>
      </c>
      <c r="B8258">
        <v>1</v>
      </c>
    </row>
    <row r="8259" spans="1:2" x14ac:dyDescent="0.25">
      <c r="A8259" s="6" t="s">
        <v>8486</v>
      </c>
      <c r="B8259">
        <v>1</v>
      </c>
    </row>
    <row r="8260" spans="1:2" x14ac:dyDescent="0.25">
      <c r="A8260" s="6" t="s">
        <v>8487</v>
      </c>
      <c r="B8260">
        <v>1</v>
      </c>
    </row>
    <row r="8261" spans="1:2" x14ac:dyDescent="0.25">
      <c r="A8261" s="6" t="s">
        <v>8488</v>
      </c>
      <c r="B8261">
        <v>1</v>
      </c>
    </row>
    <row r="8262" spans="1:2" x14ac:dyDescent="0.25">
      <c r="A8262" s="6" t="s">
        <v>8489</v>
      </c>
      <c r="B8262">
        <v>1</v>
      </c>
    </row>
    <row r="8263" spans="1:2" x14ac:dyDescent="0.25">
      <c r="A8263" s="6" t="s">
        <v>8490</v>
      </c>
      <c r="B8263">
        <v>1</v>
      </c>
    </row>
    <row r="8264" spans="1:2" x14ac:dyDescent="0.25">
      <c r="A8264" s="6" t="s">
        <v>8491</v>
      </c>
      <c r="B8264">
        <v>1</v>
      </c>
    </row>
    <row r="8265" spans="1:2" x14ac:dyDescent="0.25">
      <c r="A8265" s="6" t="s">
        <v>8492</v>
      </c>
      <c r="B8265">
        <v>1</v>
      </c>
    </row>
    <row r="8266" spans="1:2" x14ac:dyDescent="0.25">
      <c r="A8266" s="6" t="s">
        <v>8493</v>
      </c>
      <c r="B8266">
        <v>1</v>
      </c>
    </row>
    <row r="8267" spans="1:2" x14ac:dyDescent="0.25">
      <c r="A8267" s="6" t="s">
        <v>8494</v>
      </c>
      <c r="B8267">
        <v>1</v>
      </c>
    </row>
    <row r="8268" spans="1:2" x14ac:dyDescent="0.25">
      <c r="A8268" s="6" t="s">
        <v>8495</v>
      </c>
      <c r="B8268">
        <v>1</v>
      </c>
    </row>
    <row r="8269" spans="1:2" x14ac:dyDescent="0.25">
      <c r="A8269" s="6" t="s">
        <v>8496</v>
      </c>
      <c r="B8269">
        <v>1</v>
      </c>
    </row>
    <row r="8270" spans="1:2" x14ac:dyDescent="0.25">
      <c r="A8270" s="6" t="s">
        <v>8497</v>
      </c>
      <c r="B8270">
        <v>1</v>
      </c>
    </row>
    <row r="8271" spans="1:2" x14ac:dyDescent="0.25">
      <c r="A8271" s="6" t="s">
        <v>8498</v>
      </c>
      <c r="B8271">
        <v>1</v>
      </c>
    </row>
    <row r="8272" spans="1:2" x14ac:dyDescent="0.25">
      <c r="A8272" s="6" t="s">
        <v>8499</v>
      </c>
      <c r="B8272">
        <v>1</v>
      </c>
    </row>
    <row r="8273" spans="1:2" x14ac:dyDescent="0.25">
      <c r="A8273" s="6" t="s">
        <v>8500</v>
      </c>
      <c r="B8273">
        <v>1</v>
      </c>
    </row>
    <row r="8274" spans="1:2" x14ac:dyDescent="0.25">
      <c r="A8274" s="6" t="s">
        <v>8501</v>
      </c>
      <c r="B8274">
        <v>1</v>
      </c>
    </row>
    <row r="8275" spans="1:2" x14ac:dyDescent="0.25">
      <c r="A8275" s="6" t="s">
        <v>8502</v>
      </c>
      <c r="B8275">
        <v>1</v>
      </c>
    </row>
    <row r="8276" spans="1:2" x14ac:dyDescent="0.25">
      <c r="A8276" s="6" t="s">
        <v>8503</v>
      </c>
      <c r="B8276">
        <v>1</v>
      </c>
    </row>
    <row r="8277" spans="1:2" x14ac:dyDescent="0.25">
      <c r="A8277" s="6" t="s">
        <v>8504</v>
      </c>
      <c r="B8277">
        <v>1</v>
      </c>
    </row>
    <row r="8278" spans="1:2" x14ac:dyDescent="0.25">
      <c r="A8278" s="6" t="s">
        <v>8505</v>
      </c>
      <c r="B8278">
        <v>1</v>
      </c>
    </row>
    <row r="8279" spans="1:2" x14ac:dyDescent="0.25">
      <c r="A8279" s="6" t="s">
        <v>8506</v>
      </c>
      <c r="B8279">
        <v>1</v>
      </c>
    </row>
    <row r="8280" spans="1:2" x14ac:dyDescent="0.25">
      <c r="A8280" s="6" t="s">
        <v>8507</v>
      </c>
      <c r="B8280">
        <v>1</v>
      </c>
    </row>
    <row r="8281" spans="1:2" x14ac:dyDescent="0.25">
      <c r="A8281" s="6" t="s">
        <v>8508</v>
      </c>
      <c r="B8281">
        <v>1</v>
      </c>
    </row>
    <row r="8282" spans="1:2" x14ac:dyDescent="0.25">
      <c r="A8282" s="6" t="s">
        <v>8509</v>
      </c>
      <c r="B8282">
        <v>1</v>
      </c>
    </row>
    <row r="8283" spans="1:2" x14ac:dyDescent="0.25">
      <c r="A8283" s="6" t="s">
        <v>8510</v>
      </c>
      <c r="B8283">
        <v>1</v>
      </c>
    </row>
    <row r="8284" spans="1:2" x14ac:dyDescent="0.25">
      <c r="A8284" s="6" t="s">
        <v>8511</v>
      </c>
      <c r="B8284">
        <v>1</v>
      </c>
    </row>
    <row r="8285" spans="1:2" x14ac:dyDescent="0.25">
      <c r="A8285" s="6" t="s">
        <v>8512</v>
      </c>
      <c r="B8285">
        <v>1</v>
      </c>
    </row>
    <row r="8286" spans="1:2" x14ac:dyDescent="0.25">
      <c r="A8286" s="6" t="s">
        <v>8513</v>
      </c>
      <c r="B8286">
        <v>1</v>
      </c>
    </row>
    <row r="8287" spans="1:2" x14ac:dyDescent="0.25">
      <c r="A8287" s="6" t="s">
        <v>8514</v>
      </c>
      <c r="B8287">
        <v>1</v>
      </c>
    </row>
    <row r="8288" spans="1:2" x14ac:dyDescent="0.25">
      <c r="A8288" s="6" t="s">
        <v>8515</v>
      </c>
      <c r="B8288">
        <v>1</v>
      </c>
    </row>
    <row r="8289" spans="1:2" x14ac:dyDescent="0.25">
      <c r="A8289" s="6" t="s">
        <v>8516</v>
      </c>
      <c r="B8289">
        <v>1</v>
      </c>
    </row>
    <row r="8290" spans="1:2" x14ac:dyDescent="0.25">
      <c r="A8290" s="6" t="s">
        <v>8517</v>
      </c>
      <c r="B8290">
        <v>1</v>
      </c>
    </row>
    <row r="8291" spans="1:2" x14ac:dyDescent="0.25">
      <c r="A8291" s="6" t="s">
        <v>8518</v>
      </c>
      <c r="B8291">
        <v>1</v>
      </c>
    </row>
    <row r="8292" spans="1:2" x14ac:dyDescent="0.25">
      <c r="A8292" s="6" t="s">
        <v>8519</v>
      </c>
      <c r="B8292">
        <v>1</v>
      </c>
    </row>
    <row r="8293" spans="1:2" x14ac:dyDescent="0.25">
      <c r="A8293" s="6" t="s">
        <v>8520</v>
      </c>
      <c r="B8293">
        <v>1</v>
      </c>
    </row>
    <row r="8294" spans="1:2" x14ac:dyDescent="0.25">
      <c r="A8294" s="6" t="s">
        <v>8521</v>
      </c>
      <c r="B8294">
        <v>1</v>
      </c>
    </row>
    <row r="8295" spans="1:2" x14ac:dyDescent="0.25">
      <c r="A8295" s="6" t="s">
        <v>8522</v>
      </c>
      <c r="B8295">
        <v>1</v>
      </c>
    </row>
    <row r="8296" spans="1:2" x14ac:dyDescent="0.25">
      <c r="A8296" s="6" t="s">
        <v>8523</v>
      </c>
      <c r="B8296">
        <v>1</v>
      </c>
    </row>
    <row r="8297" spans="1:2" x14ac:dyDescent="0.25">
      <c r="A8297" s="6" t="s">
        <v>8524</v>
      </c>
      <c r="B8297">
        <v>1</v>
      </c>
    </row>
    <row r="8298" spans="1:2" x14ac:dyDescent="0.25">
      <c r="A8298" s="6" t="s">
        <v>8525</v>
      </c>
      <c r="B8298">
        <v>1</v>
      </c>
    </row>
    <row r="8299" spans="1:2" x14ac:dyDescent="0.25">
      <c r="A8299" s="6" t="s">
        <v>8526</v>
      </c>
      <c r="B8299">
        <v>1</v>
      </c>
    </row>
    <row r="8300" spans="1:2" x14ac:dyDescent="0.25">
      <c r="A8300" s="6" t="s">
        <v>8527</v>
      </c>
      <c r="B8300">
        <v>1</v>
      </c>
    </row>
    <row r="8301" spans="1:2" x14ac:dyDescent="0.25">
      <c r="A8301" s="6" t="s">
        <v>8528</v>
      </c>
      <c r="B8301">
        <v>1</v>
      </c>
    </row>
    <row r="8302" spans="1:2" x14ac:dyDescent="0.25">
      <c r="A8302" s="6" t="s">
        <v>8529</v>
      </c>
      <c r="B8302">
        <v>1</v>
      </c>
    </row>
    <row r="8303" spans="1:2" x14ac:dyDescent="0.25">
      <c r="A8303" s="6" t="s">
        <v>8530</v>
      </c>
      <c r="B8303">
        <v>1</v>
      </c>
    </row>
    <row r="8304" spans="1:2" x14ac:dyDescent="0.25">
      <c r="A8304" s="6" t="s">
        <v>8531</v>
      </c>
      <c r="B8304">
        <v>1</v>
      </c>
    </row>
    <row r="8305" spans="1:2" x14ac:dyDescent="0.25">
      <c r="A8305" s="6" t="s">
        <v>8532</v>
      </c>
      <c r="B8305">
        <v>1</v>
      </c>
    </row>
    <row r="8306" spans="1:2" x14ac:dyDescent="0.25">
      <c r="A8306" s="6" t="s">
        <v>8533</v>
      </c>
      <c r="B8306">
        <v>1</v>
      </c>
    </row>
    <row r="8307" spans="1:2" x14ac:dyDescent="0.25">
      <c r="A8307" s="6" t="s">
        <v>8534</v>
      </c>
      <c r="B8307">
        <v>1</v>
      </c>
    </row>
    <row r="8308" spans="1:2" x14ac:dyDescent="0.25">
      <c r="A8308" s="6" t="s">
        <v>8535</v>
      </c>
      <c r="B8308">
        <v>1</v>
      </c>
    </row>
    <row r="8309" spans="1:2" x14ac:dyDescent="0.25">
      <c r="A8309" s="6" t="s">
        <v>8536</v>
      </c>
      <c r="B8309">
        <v>1</v>
      </c>
    </row>
    <row r="8310" spans="1:2" x14ac:dyDescent="0.25">
      <c r="A8310" s="6" t="s">
        <v>8537</v>
      </c>
      <c r="B8310">
        <v>1</v>
      </c>
    </row>
    <row r="8311" spans="1:2" x14ac:dyDescent="0.25">
      <c r="A8311" s="6" t="s">
        <v>8538</v>
      </c>
      <c r="B8311">
        <v>1</v>
      </c>
    </row>
    <row r="8312" spans="1:2" x14ac:dyDescent="0.25">
      <c r="A8312" s="6" t="s">
        <v>8539</v>
      </c>
      <c r="B8312">
        <v>1</v>
      </c>
    </row>
    <row r="8313" spans="1:2" x14ac:dyDescent="0.25">
      <c r="A8313" s="6" t="s">
        <v>8540</v>
      </c>
      <c r="B8313">
        <v>1</v>
      </c>
    </row>
    <row r="8314" spans="1:2" x14ac:dyDescent="0.25">
      <c r="A8314" s="6" t="s">
        <v>8541</v>
      </c>
      <c r="B8314">
        <v>1</v>
      </c>
    </row>
    <row r="8315" spans="1:2" x14ac:dyDescent="0.25">
      <c r="A8315" s="6" t="s">
        <v>8542</v>
      </c>
      <c r="B8315">
        <v>1</v>
      </c>
    </row>
    <row r="8316" spans="1:2" x14ac:dyDescent="0.25">
      <c r="A8316" s="6" t="s">
        <v>8543</v>
      </c>
      <c r="B8316">
        <v>1</v>
      </c>
    </row>
    <row r="8317" spans="1:2" x14ac:dyDescent="0.25">
      <c r="A8317" s="6" t="s">
        <v>8544</v>
      </c>
      <c r="B8317">
        <v>1</v>
      </c>
    </row>
    <row r="8318" spans="1:2" x14ac:dyDescent="0.25">
      <c r="A8318" s="6" t="s">
        <v>8545</v>
      </c>
      <c r="B8318">
        <v>1</v>
      </c>
    </row>
    <row r="8319" spans="1:2" x14ac:dyDescent="0.25">
      <c r="A8319" s="6" t="s">
        <v>8546</v>
      </c>
      <c r="B8319">
        <v>1</v>
      </c>
    </row>
    <row r="8320" spans="1:2" x14ac:dyDescent="0.25">
      <c r="A8320" s="6" t="s">
        <v>8547</v>
      </c>
      <c r="B8320">
        <v>1</v>
      </c>
    </row>
    <row r="8321" spans="1:2" x14ac:dyDescent="0.25">
      <c r="A8321" s="6" t="s">
        <v>236</v>
      </c>
      <c r="B8321">
        <v>4</v>
      </c>
    </row>
    <row r="8322" spans="1:2" x14ac:dyDescent="0.25">
      <c r="A8322" s="6" t="s">
        <v>8548</v>
      </c>
      <c r="B8322">
        <v>1</v>
      </c>
    </row>
    <row r="8323" spans="1:2" x14ac:dyDescent="0.25">
      <c r="A8323" s="6" t="s">
        <v>8549</v>
      </c>
      <c r="B8323">
        <v>1</v>
      </c>
    </row>
    <row r="8324" spans="1:2" x14ac:dyDescent="0.25">
      <c r="A8324" s="6" t="s">
        <v>8550</v>
      </c>
      <c r="B8324">
        <v>1</v>
      </c>
    </row>
    <row r="8325" spans="1:2" x14ac:dyDescent="0.25">
      <c r="A8325" s="6" t="s">
        <v>8551</v>
      </c>
      <c r="B8325">
        <v>1</v>
      </c>
    </row>
    <row r="8326" spans="1:2" x14ac:dyDescent="0.25">
      <c r="A8326" s="6" t="s">
        <v>814</v>
      </c>
      <c r="B8326">
        <v>2</v>
      </c>
    </row>
    <row r="8327" spans="1:2" x14ac:dyDescent="0.25">
      <c r="A8327" s="6" t="s">
        <v>815</v>
      </c>
      <c r="B8327">
        <v>2</v>
      </c>
    </row>
    <row r="8328" spans="1:2" x14ac:dyDescent="0.25">
      <c r="A8328" s="6" t="s">
        <v>8552</v>
      </c>
      <c r="B8328">
        <v>1</v>
      </c>
    </row>
    <row r="8329" spans="1:2" x14ac:dyDescent="0.25">
      <c r="A8329" s="6" t="s">
        <v>8553</v>
      </c>
      <c r="B8329">
        <v>1</v>
      </c>
    </row>
    <row r="8330" spans="1:2" x14ac:dyDescent="0.25">
      <c r="A8330" s="6" t="s">
        <v>8554</v>
      </c>
      <c r="B8330">
        <v>1</v>
      </c>
    </row>
    <row r="8331" spans="1:2" x14ac:dyDescent="0.25">
      <c r="A8331" s="6" t="s">
        <v>8555</v>
      </c>
      <c r="B8331">
        <v>1</v>
      </c>
    </row>
    <row r="8332" spans="1:2" x14ac:dyDescent="0.25">
      <c r="A8332" s="6" t="s">
        <v>8556</v>
      </c>
      <c r="B8332">
        <v>1</v>
      </c>
    </row>
    <row r="8333" spans="1:2" x14ac:dyDescent="0.25">
      <c r="A8333" s="6" t="s">
        <v>8557</v>
      </c>
      <c r="B8333">
        <v>1</v>
      </c>
    </row>
    <row r="8334" spans="1:2" x14ac:dyDescent="0.25">
      <c r="A8334" s="6" t="s">
        <v>8558</v>
      </c>
      <c r="B8334">
        <v>1</v>
      </c>
    </row>
    <row r="8335" spans="1:2" x14ac:dyDescent="0.25">
      <c r="A8335" s="6" t="s">
        <v>8559</v>
      </c>
      <c r="B8335">
        <v>1</v>
      </c>
    </row>
    <row r="8336" spans="1:2" x14ac:dyDescent="0.25">
      <c r="A8336" s="6" t="s">
        <v>8560</v>
      </c>
      <c r="B8336">
        <v>1</v>
      </c>
    </row>
    <row r="8337" spans="1:2" x14ac:dyDescent="0.25">
      <c r="A8337" s="6" t="s">
        <v>8561</v>
      </c>
      <c r="B8337">
        <v>1</v>
      </c>
    </row>
    <row r="8338" spans="1:2" x14ac:dyDescent="0.25">
      <c r="A8338" s="6" t="s">
        <v>8562</v>
      </c>
      <c r="B8338">
        <v>1</v>
      </c>
    </row>
    <row r="8339" spans="1:2" x14ac:dyDescent="0.25">
      <c r="A8339" s="6" t="s">
        <v>8563</v>
      </c>
      <c r="B8339">
        <v>1</v>
      </c>
    </row>
    <row r="8340" spans="1:2" x14ac:dyDescent="0.25">
      <c r="A8340" s="6" t="s">
        <v>816</v>
      </c>
      <c r="B8340">
        <v>2</v>
      </c>
    </row>
    <row r="8341" spans="1:2" x14ac:dyDescent="0.25">
      <c r="A8341" s="6" t="s">
        <v>817</v>
      </c>
      <c r="B8341">
        <v>2</v>
      </c>
    </row>
    <row r="8342" spans="1:2" x14ac:dyDescent="0.25">
      <c r="A8342" s="6" t="s">
        <v>8564</v>
      </c>
      <c r="B8342">
        <v>1</v>
      </c>
    </row>
    <row r="8343" spans="1:2" x14ac:dyDescent="0.25">
      <c r="A8343" s="6" t="s">
        <v>8565</v>
      </c>
      <c r="B8343">
        <v>1</v>
      </c>
    </row>
    <row r="8344" spans="1:2" x14ac:dyDescent="0.25">
      <c r="A8344" s="6" t="s">
        <v>8566</v>
      </c>
      <c r="B8344">
        <v>1</v>
      </c>
    </row>
    <row r="8345" spans="1:2" x14ac:dyDescent="0.25">
      <c r="A8345" s="6" t="s">
        <v>8567</v>
      </c>
      <c r="B8345">
        <v>1</v>
      </c>
    </row>
    <row r="8346" spans="1:2" x14ac:dyDescent="0.25">
      <c r="A8346" s="6" t="s">
        <v>8568</v>
      </c>
      <c r="B8346">
        <v>1</v>
      </c>
    </row>
    <row r="8347" spans="1:2" x14ac:dyDescent="0.25">
      <c r="A8347" s="6" t="s">
        <v>8569</v>
      </c>
      <c r="B8347">
        <v>1</v>
      </c>
    </row>
    <row r="8348" spans="1:2" x14ac:dyDescent="0.25">
      <c r="A8348" s="6" t="s">
        <v>8570</v>
      </c>
      <c r="B8348">
        <v>1</v>
      </c>
    </row>
    <row r="8349" spans="1:2" x14ac:dyDescent="0.25">
      <c r="A8349" s="6" t="s">
        <v>818</v>
      </c>
      <c r="B8349">
        <v>2</v>
      </c>
    </row>
    <row r="8350" spans="1:2" x14ac:dyDescent="0.25">
      <c r="A8350" s="6" t="s">
        <v>8571</v>
      </c>
      <c r="B8350">
        <v>1</v>
      </c>
    </row>
    <row r="8351" spans="1:2" x14ac:dyDescent="0.25">
      <c r="A8351" s="6" t="s">
        <v>8572</v>
      </c>
      <c r="B8351">
        <v>1</v>
      </c>
    </row>
    <row r="8352" spans="1:2" x14ac:dyDescent="0.25">
      <c r="A8352" s="6" t="s">
        <v>401</v>
      </c>
      <c r="B8352">
        <v>3</v>
      </c>
    </row>
    <row r="8353" spans="1:2" x14ac:dyDescent="0.25">
      <c r="A8353" s="6" t="s">
        <v>8573</v>
      </c>
      <c r="B8353">
        <v>1</v>
      </c>
    </row>
    <row r="8354" spans="1:2" x14ac:dyDescent="0.25">
      <c r="A8354" s="6" t="s">
        <v>8574</v>
      </c>
      <c r="B8354">
        <v>1</v>
      </c>
    </row>
    <row r="8355" spans="1:2" x14ac:dyDescent="0.25">
      <c r="A8355" s="6" t="s">
        <v>8575</v>
      </c>
      <c r="B8355">
        <v>1</v>
      </c>
    </row>
    <row r="8356" spans="1:2" x14ac:dyDescent="0.25">
      <c r="A8356" s="6" t="s">
        <v>8576</v>
      </c>
      <c r="B8356">
        <v>1</v>
      </c>
    </row>
    <row r="8357" spans="1:2" x14ac:dyDescent="0.25">
      <c r="A8357" s="6" t="s">
        <v>8577</v>
      </c>
      <c r="B8357">
        <v>1</v>
      </c>
    </row>
    <row r="8358" spans="1:2" x14ac:dyDescent="0.25">
      <c r="A8358" s="6" t="s">
        <v>8578</v>
      </c>
      <c r="B8358">
        <v>1</v>
      </c>
    </row>
    <row r="8359" spans="1:2" x14ac:dyDescent="0.25">
      <c r="A8359" s="6" t="s">
        <v>8579</v>
      </c>
      <c r="B8359">
        <v>1</v>
      </c>
    </row>
    <row r="8360" spans="1:2" x14ac:dyDescent="0.25">
      <c r="A8360" s="6" t="s">
        <v>8580</v>
      </c>
      <c r="B8360">
        <v>1</v>
      </c>
    </row>
    <row r="8361" spans="1:2" x14ac:dyDescent="0.25">
      <c r="A8361" s="6" t="s">
        <v>8581</v>
      </c>
      <c r="B8361">
        <v>1</v>
      </c>
    </row>
    <row r="8362" spans="1:2" x14ac:dyDescent="0.25">
      <c r="A8362" s="6" t="s">
        <v>8582</v>
      </c>
      <c r="B8362">
        <v>1</v>
      </c>
    </row>
    <row r="8363" spans="1:2" x14ac:dyDescent="0.25">
      <c r="A8363" s="6" t="s">
        <v>8583</v>
      </c>
      <c r="B8363">
        <v>1</v>
      </c>
    </row>
    <row r="8364" spans="1:2" x14ac:dyDescent="0.25">
      <c r="A8364" s="6" t="s">
        <v>8584</v>
      </c>
      <c r="B8364">
        <v>1</v>
      </c>
    </row>
    <row r="8365" spans="1:2" x14ac:dyDescent="0.25">
      <c r="A8365" s="6" t="s">
        <v>8585</v>
      </c>
      <c r="B8365">
        <v>1</v>
      </c>
    </row>
    <row r="8366" spans="1:2" x14ac:dyDescent="0.25">
      <c r="A8366" s="6" t="s">
        <v>819</v>
      </c>
      <c r="B8366">
        <v>2</v>
      </c>
    </row>
    <row r="8367" spans="1:2" x14ac:dyDescent="0.25">
      <c r="A8367" s="6" t="s">
        <v>8586</v>
      </c>
      <c r="B8367">
        <v>1</v>
      </c>
    </row>
    <row r="8368" spans="1:2" x14ac:dyDescent="0.25">
      <c r="A8368" s="6" t="s">
        <v>8587</v>
      </c>
      <c r="B8368">
        <v>1</v>
      </c>
    </row>
    <row r="8369" spans="1:2" x14ac:dyDescent="0.25">
      <c r="A8369" s="6" t="s">
        <v>820</v>
      </c>
      <c r="B8369">
        <v>2</v>
      </c>
    </row>
    <row r="8370" spans="1:2" x14ac:dyDescent="0.25">
      <c r="A8370" s="6" t="s">
        <v>8588</v>
      </c>
      <c r="B8370">
        <v>1</v>
      </c>
    </row>
    <row r="8371" spans="1:2" x14ac:dyDescent="0.25">
      <c r="A8371" s="6" t="s">
        <v>8589</v>
      </c>
      <c r="B8371">
        <v>1</v>
      </c>
    </row>
    <row r="8372" spans="1:2" x14ac:dyDescent="0.25">
      <c r="A8372" s="6" t="s">
        <v>8590</v>
      </c>
      <c r="B8372">
        <v>1</v>
      </c>
    </row>
    <row r="8373" spans="1:2" x14ac:dyDescent="0.25">
      <c r="A8373" s="6" t="s">
        <v>8591</v>
      </c>
      <c r="B8373">
        <v>1</v>
      </c>
    </row>
    <row r="8374" spans="1:2" x14ac:dyDescent="0.25">
      <c r="A8374" s="6" t="s">
        <v>8592</v>
      </c>
      <c r="B8374">
        <v>1</v>
      </c>
    </row>
    <row r="8375" spans="1:2" x14ac:dyDescent="0.25">
      <c r="A8375" s="6" t="s">
        <v>8593</v>
      </c>
      <c r="B8375">
        <v>1</v>
      </c>
    </row>
    <row r="8376" spans="1:2" x14ac:dyDescent="0.25">
      <c r="A8376" s="6" t="s">
        <v>402</v>
      </c>
      <c r="B8376">
        <v>3</v>
      </c>
    </row>
    <row r="8377" spans="1:2" x14ac:dyDescent="0.25">
      <c r="A8377" s="6" t="s">
        <v>8594</v>
      </c>
      <c r="B8377">
        <v>1</v>
      </c>
    </row>
    <row r="8378" spans="1:2" x14ac:dyDescent="0.25">
      <c r="A8378" s="6" t="s">
        <v>8595</v>
      </c>
      <c r="B8378">
        <v>1</v>
      </c>
    </row>
    <row r="8379" spans="1:2" x14ac:dyDescent="0.25">
      <c r="A8379" s="6" t="s">
        <v>8596</v>
      </c>
      <c r="B8379">
        <v>1</v>
      </c>
    </row>
    <row r="8380" spans="1:2" x14ac:dyDescent="0.25">
      <c r="A8380" s="6" t="s">
        <v>8597</v>
      </c>
      <c r="B8380">
        <v>1</v>
      </c>
    </row>
    <row r="8381" spans="1:2" x14ac:dyDescent="0.25">
      <c r="A8381" s="6" t="s">
        <v>8598</v>
      </c>
      <c r="B8381">
        <v>1</v>
      </c>
    </row>
    <row r="8382" spans="1:2" x14ac:dyDescent="0.25">
      <c r="A8382" s="6" t="s">
        <v>8599</v>
      </c>
      <c r="B8382">
        <v>1</v>
      </c>
    </row>
    <row r="8383" spans="1:2" x14ac:dyDescent="0.25">
      <c r="A8383" s="6" t="s">
        <v>8600</v>
      </c>
      <c r="B8383">
        <v>1</v>
      </c>
    </row>
    <row r="8384" spans="1:2" x14ac:dyDescent="0.25">
      <c r="A8384" s="6" t="s">
        <v>8601</v>
      </c>
      <c r="B8384">
        <v>1</v>
      </c>
    </row>
    <row r="8385" spans="1:2" x14ac:dyDescent="0.25">
      <c r="A8385" s="6" t="s">
        <v>8602</v>
      </c>
      <c r="B8385">
        <v>1</v>
      </c>
    </row>
    <row r="8386" spans="1:2" x14ac:dyDescent="0.25">
      <c r="A8386" s="6" t="s">
        <v>8603</v>
      </c>
      <c r="B8386">
        <v>1</v>
      </c>
    </row>
    <row r="8387" spans="1:2" x14ac:dyDescent="0.25">
      <c r="A8387" s="6" t="s">
        <v>8604</v>
      </c>
      <c r="B8387">
        <v>1</v>
      </c>
    </row>
    <row r="8388" spans="1:2" x14ac:dyDescent="0.25">
      <c r="A8388" s="6" t="s">
        <v>8605</v>
      </c>
      <c r="B8388">
        <v>1</v>
      </c>
    </row>
    <row r="8389" spans="1:2" x14ac:dyDescent="0.25">
      <c r="A8389" s="6" t="s">
        <v>403</v>
      </c>
      <c r="B8389">
        <v>3</v>
      </c>
    </row>
    <row r="8390" spans="1:2" x14ac:dyDescent="0.25">
      <c r="A8390" s="6" t="s">
        <v>821</v>
      </c>
      <c r="B8390">
        <v>2</v>
      </c>
    </row>
    <row r="8391" spans="1:2" x14ac:dyDescent="0.25">
      <c r="A8391" s="6" t="s">
        <v>8606</v>
      </c>
      <c r="B8391">
        <v>1</v>
      </c>
    </row>
    <row r="8392" spans="1:2" x14ac:dyDescent="0.25">
      <c r="A8392" s="6" t="s">
        <v>8607</v>
      </c>
      <c r="B8392">
        <v>1</v>
      </c>
    </row>
    <row r="8393" spans="1:2" x14ac:dyDescent="0.25">
      <c r="A8393" s="6" t="s">
        <v>8608</v>
      </c>
      <c r="B8393">
        <v>1</v>
      </c>
    </row>
    <row r="8394" spans="1:2" x14ac:dyDescent="0.25">
      <c r="A8394" s="6" t="s">
        <v>822</v>
      </c>
      <c r="B8394">
        <v>2</v>
      </c>
    </row>
    <row r="8395" spans="1:2" x14ac:dyDescent="0.25">
      <c r="A8395" s="6" t="s">
        <v>823</v>
      </c>
      <c r="B8395">
        <v>2</v>
      </c>
    </row>
    <row r="8396" spans="1:2" x14ac:dyDescent="0.25">
      <c r="A8396" s="6" t="s">
        <v>8609</v>
      </c>
      <c r="B8396">
        <v>1</v>
      </c>
    </row>
    <row r="8397" spans="1:2" x14ac:dyDescent="0.25">
      <c r="A8397" s="6" t="s">
        <v>8610</v>
      </c>
      <c r="B8397">
        <v>1</v>
      </c>
    </row>
    <row r="8398" spans="1:2" x14ac:dyDescent="0.25">
      <c r="A8398" s="6" t="s">
        <v>8611</v>
      </c>
      <c r="B8398">
        <v>1</v>
      </c>
    </row>
    <row r="8399" spans="1:2" x14ac:dyDescent="0.25">
      <c r="A8399" s="6" t="s">
        <v>8612</v>
      </c>
      <c r="B8399">
        <v>1</v>
      </c>
    </row>
    <row r="8400" spans="1:2" x14ac:dyDescent="0.25">
      <c r="A8400" s="6" t="s">
        <v>8613</v>
      </c>
      <c r="B8400">
        <v>1</v>
      </c>
    </row>
    <row r="8401" spans="1:2" x14ac:dyDescent="0.25">
      <c r="A8401" s="6" t="s">
        <v>8614</v>
      </c>
      <c r="B8401">
        <v>1</v>
      </c>
    </row>
    <row r="8402" spans="1:2" x14ac:dyDescent="0.25">
      <c r="A8402" s="6" t="s">
        <v>8615</v>
      </c>
      <c r="B8402">
        <v>1</v>
      </c>
    </row>
    <row r="8403" spans="1:2" x14ac:dyDescent="0.25">
      <c r="A8403" s="6" t="s">
        <v>8616</v>
      </c>
      <c r="B8403">
        <v>1</v>
      </c>
    </row>
    <row r="8404" spans="1:2" x14ac:dyDescent="0.25">
      <c r="A8404" s="6" t="s">
        <v>8617</v>
      </c>
      <c r="B8404">
        <v>1</v>
      </c>
    </row>
    <row r="8405" spans="1:2" x14ac:dyDescent="0.25">
      <c r="A8405" s="6" t="s">
        <v>8618</v>
      </c>
      <c r="B8405">
        <v>1</v>
      </c>
    </row>
    <row r="8406" spans="1:2" x14ac:dyDescent="0.25">
      <c r="A8406" s="6" t="s">
        <v>8619</v>
      </c>
      <c r="B8406">
        <v>1</v>
      </c>
    </row>
    <row r="8407" spans="1:2" x14ac:dyDescent="0.25">
      <c r="A8407" s="6" t="s">
        <v>8620</v>
      </c>
      <c r="B8407">
        <v>1</v>
      </c>
    </row>
    <row r="8408" spans="1:2" x14ac:dyDescent="0.25">
      <c r="A8408" s="6" t="s">
        <v>8621</v>
      </c>
      <c r="B8408">
        <v>1</v>
      </c>
    </row>
    <row r="8409" spans="1:2" x14ac:dyDescent="0.25">
      <c r="A8409" s="6" t="s">
        <v>8622</v>
      </c>
      <c r="B8409">
        <v>1</v>
      </c>
    </row>
    <row r="8410" spans="1:2" x14ac:dyDescent="0.25">
      <c r="A8410" s="6" t="s">
        <v>8623</v>
      </c>
      <c r="B8410">
        <v>1</v>
      </c>
    </row>
    <row r="8411" spans="1:2" x14ac:dyDescent="0.25">
      <c r="A8411" s="6" t="s">
        <v>8624</v>
      </c>
      <c r="B8411">
        <v>1</v>
      </c>
    </row>
    <row r="8412" spans="1:2" x14ac:dyDescent="0.25">
      <c r="A8412" s="6" t="s">
        <v>8625</v>
      </c>
      <c r="B8412">
        <v>1</v>
      </c>
    </row>
    <row r="8413" spans="1:2" x14ac:dyDescent="0.25">
      <c r="A8413" s="6" t="s">
        <v>8626</v>
      </c>
      <c r="B8413">
        <v>1</v>
      </c>
    </row>
    <row r="8414" spans="1:2" x14ac:dyDescent="0.25">
      <c r="A8414" s="6" t="s">
        <v>8627</v>
      </c>
      <c r="B8414">
        <v>1</v>
      </c>
    </row>
    <row r="8415" spans="1:2" x14ac:dyDescent="0.25">
      <c r="A8415" s="6" t="s">
        <v>8628</v>
      </c>
      <c r="B8415">
        <v>1</v>
      </c>
    </row>
    <row r="8416" spans="1:2" x14ac:dyDescent="0.25">
      <c r="A8416" s="6" t="s">
        <v>8629</v>
      </c>
      <c r="B8416">
        <v>1</v>
      </c>
    </row>
    <row r="8417" spans="1:2" x14ac:dyDescent="0.25">
      <c r="A8417" s="6" t="s">
        <v>8630</v>
      </c>
      <c r="B8417">
        <v>1</v>
      </c>
    </row>
    <row r="8418" spans="1:2" x14ac:dyDescent="0.25">
      <c r="A8418" s="6" t="s">
        <v>8631</v>
      </c>
      <c r="B8418">
        <v>1</v>
      </c>
    </row>
    <row r="8419" spans="1:2" x14ac:dyDescent="0.25">
      <c r="A8419" s="6" t="s">
        <v>8632</v>
      </c>
      <c r="B8419">
        <v>1</v>
      </c>
    </row>
    <row r="8420" spans="1:2" x14ac:dyDescent="0.25">
      <c r="A8420" s="6" t="s">
        <v>8633</v>
      </c>
      <c r="B8420">
        <v>1</v>
      </c>
    </row>
    <row r="8421" spans="1:2" x14ac:dyDescent="0.25">
      <c r="A8421" s="6" t="s">
        <v>8634</v>
      </c>
      <c r="B8421">
        <v>1</v>
      </c>
    </row>
    <row r="8422" spans="1:2" x14ac:dyDescent="0.25">
      <c r="A8422" s="6" t="s">
        <v>8635</v>
      </c>
      <c r="B8422">
        <v>1</v>
      </c>
    </row>
    <row r="8423" spans="1:2" x14ac:dyDescent="0.25">
      <c r="A8423" s="6" t="s">
        <v>8636</v>
      </c>
      <c r="B8423">
        <v>1</v>
      </c>
    </row>
    <row r="8424" spans="1:2" x14ac:dyDescent="0.25">
      <c r="A8424" s="6" t="s">
        <v>8637</v>
      </c>
      <c r="B8424">
        <v>1</v>
      </c>
    </row>
    <row r="8425" spans="1:2" x14ac:dyDescent="0.25">
      <c r="A8425" s="6" t="s">
        <v>155</v>
      </c>
      <c r="B8425">
        <v>5</v>
      </c>
    </row>
    <row r="8426" spans="1:2" x14ac:dyDescent="0.25">
      <c r="A8426" s="6" t="s">
        <v>8638</v>
      </c>
      <c r="B8426">
        <v>1</v>
      </c>
    </row>
    <row r="8427" spans="1:2" x14ac:dyDescent="0.25">
      <c r="A8427" s="6" t="s">
        <v>8639</v>
      </c>
      <c r="B8427">
        <v>1</v>
      </c>
    </row>
    <row r="8428" spans="1:2" x14ac:dyDescent="0.25">
      <c r="A8428" s="6" t="s">
        <v>8640</v>
      </c>
      <c r="B8428">
        <v>1</v>
      </c>
    </row>
    <row r="8429" spans="1:2" x14ac:dyDescent="0.25">
      <c r="A8429" s="6" t="s">
        <v>8641</v>
      </c>
      <c r="B8429">
        <v>1</v>
      </c>
    </row>
    <row r="8430" spans="1:2" x14ac:dyDescent="0.25">
      <c r="A8430" s="6" t="s">
        <v>8642</v>
      </c>
      <c r="B8430">
        <v>1</v>
      </c>
    </row>
    <row r="8431" spans="1:2" x14ac:dyDescent="0.25">
      <c r="A8431" s="6" t="s">
        <v>8643</v>
      </c>
      <c r="B8431">
        <v>1</v>
      </c>
    </row>
    <row r="8432" spans="1:2" x14ac:dyDescent="0.25">
      <c r="A8432" s="6" t="s">
        <v>8644</v>
      </c>
      <c r="B8432">
        <v>1</v>
      </c>
    </row>
    <row r="8433" spans="1:2" x14ac:dyDescent="0.25">
      <c r="A8433" s="6" t="s">
        <v>8645</v>
      </c>
      <c r="B8433">
        <v>1</v>
      </c>
    </row>
    <row r="8434" spans="1:2" x14ac:dyDescent="0.25">
      <c r="A8434" s="6" t="s">
        <v>8646</v>
      </c>
      <c r="B8434">
        <v>1</v>
      </c>
    </row>
    <row r="8435" spans="1:2" x14ac:dyDescent="0.25">
      <c r="A8435" s="6" t="s">
        <v>8647</v>
      </c>
      <c r="B8435">
        <v>1</v>
      </c>
    </row>
    <row r="8436" spans="1:2" x14ac:dyDescent="0.25">
      <c r="A8436" s="6" t="s">
        <v>8648</v>
      </c>
      <c r="B8436">
        <v>1</v>
      </c>
    </row>
    <row r="8437" spans="1:2" x14ac:dyDescent="0.25">
      <c r="A8437" s="6" t="s">
        <v>8649</v>
      </c>
      <c r="B8437">
        <v>1</v>
      </c>
    </row>
    <row r="8438" spans="1:2" x14ac:dyDescent="0.25">
      <c r="A8438" s="6" t="s">
        <v>404</v>
      </c>
      <c r="B8438">
        <v>3</v>
      </c>
    </row>
    <row r="8439" spans="1:2" x14ac:dyDescent="0.25">
      <c r="A8439" s="6" t="s">
        <v>8650</v>
      </c>
      <c r="B8439">
        <v>1</v>
      </c>
    </row>
    <row r="8440" spans="1:2" x14ac:dyDescent="0.25">
      <c r="A8440" s="6" t="s">
        <v>8651</v>
      </c>
      <c r="B8440">
        <v>1</v>
      </c>
    </row>
    <row r="8441" spans="1:2" x14ac:dyDescent="0.25">
      <c r="A8441" s="6" t="s">
        <v>8652</v>
      </c>
      <c r="B8441">
        <v>1</v>
      </c>
    </row>
    <row r="8442" spans="1:2" x14ac:dyDescent="0.25">
      <c r="A8442" s="6" t="s">
        <v>8653</v>
      </c>
      <c r="B8442">
        <v>1</v>
      </c>
    </row>
    <row r="8443" spans="1:2" x14ac:dyDescent="0.25">
      <c r="A8443" s="6" t="s">
        <v>8654</v>
      </c>
      <c r="B8443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B1" workbookViewId="0">
      <selection activeCell="J10" sqref="J10"/>
    </sheetView>
  </sheetViews>
  <sheetFormatPr defaultRowHeight="15" x14ac:dyDescent="0.25"/>
  <cols>
    <col min="1" max="1" width="36.7109375" bestFit="1" customWidth="1"/>
    <col min="2" max="2" width="11.28515625" bestFit="1" customWidth="1"/>
    <col min="3" max="3" width="19.5703125" bestFit="1" customWidth="1"/>
    <col min="4" max="4" width="36.140625" bestFit="1" customWidth="1"/>
    <col min="5" max="5" width="22.7109375" hidden="1" customWidth="1"/>
    <col min="6" max="6" width="15.85546875" hidden="1" customWidth="1"/>
    <col min="7" max="7" width="22.7109375" hidden="1" customWidth="1"/>
    <col min="8" max="8" width="16.28515625" hidden="1" customWidth="1"/>
    <col min="9" max="9" width="36.140625" bestFit="1" customWidth="1"/>
    <col min="10" max="10" width="50.85546875" bestFit="1" customWidth="1"/>
    <col min="11" max="11" width="24.7109375" bestFit="1" customWidth="1"/>
    <col min="12" max="12" width="35.5703125" bestFit="1" customWidth="1"/>
    <col min="13" max="13" width="23.7109375" bestFit="1" customWidth="1"/>
    <col min="14" max="15" width="24.140625" bestFit="1" customWidth="1"/>
    <col min="16" max="16" width="24.5703125" bestFit="1" customWidth="1"/>
  </cols>
  <sheetData>
    <row r="1" spans="1:16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  <c r="I1" t="s">
        <v>9090</v>
      </c>
      <c r="J1" t="s">
        <v>9118</v>
      </c>
      <c r="K1" t="s">
        <v>9119</v>
      </c>
      <c r="L1" t="s">
        <v>9090</v>
      </c>
      <c r="M1" t="s">
        <v>9120</v>
      </c>
      <c r="N1" t="s">
        <v>9121</v>
      </c>
      <c r="O1" t="s">
        <v>9122</v>
      </c>
      <c r="P1" t="s">
        <v>9123</v>
      </c>
    </row>
    <row r="2" spans="1:16" x14ac:dyDescent="0.25">
      <c r="A2" t="s">
        <v>9099</v>
      </c>
      <c r="B2" t="s">
        <v>86</v>
      </c>
      <c r="C2" t="s">
        <v>9100</v>
      </c>
      <c r="D2" t="s">
        <v>9101</v>
      </c>
      <c r="E2" t="s">
        <v>8689</v>
      </c>
      <c r="F2" s="1">
        <v>41537</v>
      </c>
      <c r="G2" t="s">
        <v>8689</v>
      </c>
      <c r="H2" s="1">
        <v>41537</v>
      </c>
      <c r="I2" t="s">
        <v>9101</v>
      </c>
      <c r="J2" t="s">
        <v>622</v>
      </c>
      <c r="K2" t="s">
        <v>9102</v>
      </c>
      <c r="L2" t="s">
        <v>9101</v>
      </c>
      <c r="M2" t="s">
        <v>827</v>
      </c>
      <c r="N2" s="1">
        <v>40298</v>
      </c>
      <c r="O2" t="s">
        <v>9103</v>
      </c>
      <c r="P2" s="1">
        <v>41933</v>
      </c>
    </row>
    <row r="3" spans="1:16" x14ac:dyDescent="0.25">
      <c r="A3" t="s">
        <v>9108</v>
      </c>
      <c r="B3" t="s">
        <v>86</v>
      </c>
      <c r="C3" t="s">
        <v>9109</v>
      </c>
      <c r="D3" t="s">
        <v>9110</v>
      </c>
      <c r="E3" t="s">
        <v>8689</v>
      </c>
      <c r="F3" s="1">
        <v>41537</v>
      </c>
      <c r="G3" t="s">
        <v>8689</v>
      </c>
      <c r="H3" s="1">
        <v>41537</v>
      </c>
      <c r="I3" t="s">
        <v>9110</v>
      </c>
      <c r="J3" t="s">
        <v>8579</v>
      </c>
      <c r="K3" t="s">
        <v>9111</v>
      </c>
      <c r="L3" t="s">
        <v>9112</v>
      </c>
      <c r="M3" t="s">
        <v>827</v>
      </c>
      <c r="N3" s="1">
        <v>40298</v>
      </c>
      <c r="O3" t="s">
        <v>9113</v>
      </c>
      <c r="P3" s="1">
        <v>42073</v>
      </c>
    </row>
    <row r="4" spans="1:16" x14ac:dyDescent="0.25">
      <c r="A4" t="s">
        <v>9104</v>
      </c>
      <c r="B4" t="s">
        <v>86</v>
      </c>
      <c r="C4" t="s">
        <v>9100</v>
      </c>
      <c r="D4" s="9" t="s">
        <v>9105</v>
      </c>
      <c r="E4" t="s">
        <v>8689</v>
      </c>
      <c r="F4" s="1">
        <v>41537</v>
      </c>
      <c r="G4" t="s">
        <v>8689</v>
      </c>
      <c r="H4" s="1">
        <v>41537</v>
      </c>
      <c r="I4" s="9" t="s">
        <v>9105</v>
      </c>
      <c r="J4" t="s">
        <v>296</v>
      </c>
      <c r="K4" t="s">
        <v>9106</v>
      </c>
      <c r="M4" t="s">
        <v>871</v>
      </c>
      <c r="N4" s="1">
        <v>40785</v>
      </c>
      <c r="O4" t="s">
        <v>9107</v>
      </c>
      <c r="P4" s="1">
        <v>42025</v>
      </c>
    </row>
    <row r="5" spans="1:16" x14ac:dyDescent="0.25">
      <c r="A5" t="s">
        <v>9114</v>
      </c>
      <c r="B5" t="s">
        <v>86</v>
      </c>
      <c r="D5" t="s">
        <v>9115</v>
      </c>
      <c r="E5" t="s">
        <v>8689</v>
      </c>
      <c r="F5" s="1">
        <v>41537</v>
      </c>
      <c r="G5" t="s">
        <v>8689</v>
      </c>
      <c r="H5" s="1">
        <v>41537</v>
      </c>
      <c r="I5" t="s">
        <v>9115</v>
      </c>
      <c r="J5" t="s">
        <v>3462</v>
      </c>
      <c r="K5" t="s">
        <v>9116</v>
      </c>
      <c r="M5" t="s">
        <v>827</v>
      </c>
      <c r="N5" s="1">
        <v>40298</v>
      </c>
      <c r="O5" t="s">
        <v>9117</v>
      </c>
      <c r="P5" s="1">
        <v>41935</v>
      </c>
    </row>
    <row r="6" spans="1:16" x14ac:dyDescent="0.25">
      <c r="A6" t="s">
        <v>9095</v>
      </c>
      <c r="B6" t="s">
        <v>86</v>
      </c>
      <c r="D6" t="s">
        <v>8690</v>
      </c>
      <c r="E6" t="s">
        <v>8689</v>
      </c>
      <c r="F6" s="1">
        <v>41537</v>
      </c>
      <c r="G6" t="s">
        <v>8689</v>
      </c>
      <c r="H6" s="1">
        <v>41537</v>
      </c>
      <c r="I6" t="s">
        <v>8690</v>
      </c>
      <c r="J6" t="s">
        <v>2894</v>
      </c>
      <c r="L6" t="s">
        <v>9070</v>
      </c>
      <c r="M6" t="s">
        <v>827</v>
      </c>
      <c r="N6" s="1">
        <v>40298</v>
      </c>
      <c r="O6" t="s">
        <v>827</v>
      </c>
      <c r="P6" s="1">
        <v>41908</v>
      </c>
    </row>
    <row r="7" spans="1:16" x14ac:dyDescent="0.25">
      <c r="A7" t="s">
        <v>9096</v>
      </c>
      <c r="B7" t="s">
        <v>86</v>
      </c>
      <c r="D7" t="s">
        <v>9097</v>
      </c>
      <c r="E7" t="s">
        <v>8689</v>
      </c>
      <c r="F7" s="1">
        <v>41537</v>
      </c>
      <c r="G7" t="s">
        <v>8713</v>
      </c>
      <c r="H7" s="1">
        <v>41628</v>
      </c>
      <c r="I7" t="s">
        <v>9097</v>
      </c>
      <c r="J7" t="s">
        <v>4815</v>
      </c>
      <c r="K7" t="s">
        <v>9098</v>
      </c>
      <c r="M7" t="s">
        <v>827</v>
      </c>
      <c r="N7" s="1">
        <v>40298</v>
      </c>
      <c r="O7" t="s">
        <v>8750</v>
      </c>
      <c r="P7" s="1">
        <v>41800</v>
      </c>
    </row>
  </sheetData>
  <sortState ref="A2:P7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sqref="A1:S1"/>
    </sheetView>
  </sheetViews>
  <sheetFormatPr defaultRowHeight="15" x14ac:dyDescent="0.25"/>
  <cols>
    <col min="1" max="1" width="49.85546875" bestFit="1" customWidth="1"/>
    <col min="2" max="2" width="36.7109375" bestFit="1" customWidth="1"/>
    <col min="3" max="3" width="11" bestFit="1" customWidth="1"/>
    <col min="4" max="4" width="36.42578125" bestFit="1" customWidth="1"/>
    <col min="5" max="5" width="17.28515625" bestFit="1" customWidth="1"/>
    <col min="6" max="6" width="22.7109375" bestFit="1" customWidth="1"/>
    <col min="7" max="7" width="26.28515625" bestFit="1" customWidth="1"/>
    <col min="8" max="9" width="16" bestFit="1" customWidth="1"/>
    <col min="10" max="10" width="12.7109375" bestFit="1" customWidth="1"/>
    <col min="11" max="11" width="9.7109375" bestFit="1" customWidth="1"/>
    <col min="12" max="12" width="10.140625" bestFit="1" customWidth="1"/>
    <col min="13" max="13" width="23.28515625" bestFit="1" customWidth="1"/>
    <col min="14" max="14" width="11.140625" bestFit="1" customWidth="1"/>
    <col min="15" max="15" width="15.42578125" bestFit="1" customWidth="1"/>
    <col min="16" max="16" width="19.7109375" bestFit="1" customWidth="1"/>
    <col min="17" max="18" width="20.140625" bestFit="1" customWidth="1"/>
    <col min="19" max="19" width="20.5703125" bestFit="1" customWidth="1"/>
  </cols>
  <sheetData>
    <row r="1" spans="1:19" x14ac:dyDescent="0.25">
      <c r="A1" s="4" t="s">
        <v>824</v>
      </c>
      <c r="B1" s="4" t="s">
        <v>953</v>
      </c>
      <c r="C1" s="4" t="s">
        <v>954</v>
      </c>
      <c r="D1" s="4" t="s">
        <v>861</v>
      </c>
      <c r="E1" s="4" t="s">
        <v>955</v>
      </c>
      <c r="F1" s="4" t="s">
        <v>956</v>
      </c>
      <c r="G1" s="4" t="s">
        <v>957</v>
      </c>
      <c r="H1" s="4" t="s">
        <v>958</v>
      </c>
      <c r="I1" s="4" t="s">
        <v>959</v>
      </c>
      <c r="J1" s="4" t="s">
        <v>960</v>
      </c>
      <c r="K1" s="4" t="s">
        <v>961</v>
      </c>
      <c r="L1" s="4" t="s">
        <v>962</v>
      </c>
      <c r="M1" s="4" t="s">
        <v>963</v>
      </c>
      <c r="N1" s="4" t="s">
        <v>964</v>
      </c>
      <c r="O1" s="4" t="s">
        <v>965</v>
      </c>
      <c r="P1" s="4" t="s">
        <v>966</v>
      </c>
      <c r="Q1" s="4" t="s">
        <v>967</v>
      </c>
      <c r="R1" s="4" t="s">
        <v>968</v>
      </c>
      <c r="S1" s="4" t="s">
        <v>969</v>
      </c>
    </row>
    <row r="2" spans="1:19" s="2" customFormat="1" x14ac:dyDescent="0.25">
      <c r="A2" s="2" t="s">
        <v>440</v>
      </c>
      <c r="B2" s="2" t="s">
        <v>1022</v>
      </c>
      <c r="D2" s="2" t="s">
        <v>984</v>
      </c>
      <c r="F2" s="2" t="s">
        <v>863</v>
      </c>
      <c r="G2" s="2" t="s">
        <v>1023</v>
      </c>
      <c r="J2" s="2" t="s">
        <v>1020</v>
      </c>
      <c r="K2" s="2" t="s">
        <v>1021</v>
      </c>
      <c r="M2" s="2" t="s">
        <v>870</v>
      </c>
      <c r="O2" s="2" t="s">
        <v>1024</v>
      </c>
      <c r="P2" s="2" t="s">
        <v>838</v>
      </c>
      <c r="Q2" s="3">
        <v>40416</v>
      </c>
      <c r="R2" s="2" t="s">
        <v>838</v>
      </c>
      <c r="S2" s="3">
        <v>41016</v>
      </c>
    </row>
    <row r="3" spans="1:19" s="2" customFormat="1" x14ac:dyDescent="0.25">
      <c r="A3" s="2" t="s">
        <v>440</v>
      </c>
      <c r="B3" s="2" t="s">
        <v>1018</v>
      </c>
      <c r="D3" s="2" t="s">
        <v>984</v>
      </c>
      <c r="F3" s="2" t="s">
        <v>863</v>
      </c>
      <c r="G3" s="2" t="s">
        <v>1019</v>
      </c>
      <c r="J3" s="2" t="s">
        <v>1020</v>
      </c>
      <c r="K3" s="2" t="s">
        <v>1021</v>
      </c>
      <c r="O3" s="2" t="s">
        <v>866</v>
      </c>
      <c r="P3" s="2" t="s">
        <v>867</v>
      </c>
      <c r="Q3" s="3">
        <v>40299</v>
      </c>
      <c r="R3" s="2" t="s">
        <v>867</v>
      </c>
      <c r="S3" s="3">
        <v>40574</v>
      </c>
    </row>
    <row r="4" spans="1:19" s="2" customFormat="1" x14ac:dyDescent="0.25">
      <c r="A4" s="2" t="s">
        <v>440</v>
      </c>
      <c r="B4" s="2" t="s">
        <v>1035</v>
      </c>
      <c r="D4" s="2" t="s">
        <v>982</v>
      </c>
      <c r="F4" s="2" t="s">
        <v>863</v>
      </c>
      <c r="G4" s="2" t="s">
        <v>1036</v>
      </c>
      <c r="J4" s="2" t="s">
        <v>925</v>
      </c>
      <c r="K4" s="2" t="s">
        <v>879</v>
      </c>
      <c r="O4" s="2" t="s">
        <v>866</v>
      </c>
      <c r="P4" s="2" t="s">
        <v>867</v>
      </c>
      <c r="Q4" s="3">
        <v>40299</v>
      </c>
      <c r="R4" s="2" t="s">
        <v>867</v>
      </c>
      <c r="S4" s="3">
        <v>40299</v>
      </c>
    </row>
    <row r="5" spans="1:19" s="2" customFormat="1" x14ac:dyDescent="0.25">
      <c r="A5" s="2" t="s">
        <v>440</v>
      </c>
      <c r="B5" s="2" t="s">
        <v>1033</v>
      </c>
      <c r="D5" s="2" t="s">
        <v>982</v>
      </c>
      <c r="F5" s="2" t="s">
        <v>863</v>
      </c>
      <c r="G5" s="2" t="s">
        <v>1034</v>
      </c>
      <c r="J5" s="2" t="s">
        <v>925</v>
      </c>
      <c r="K5" s="2" t="s">
        <v>879</v>
      </c>
      <c r="M5" s="2" t="s">
        <v>870</v>
      </c>
      <c r="O5" s="2" t="s">
        <v>866</v>
      </c>
      <c r="P5" s="2" t="s">
        <v>838</v>
      </c>
      <c r="Q5" s="3">
        <v>40360</v>
      </c>
      <c r="R5" s="2" t="s">
        <v>838</v>
      </c>
      <c r="S5" s="3">
        <v>41016</v>
      </c>
    </row>
    <row r="6" spans="1:19" s="2" customFormat="1" x14ac:dyDescent="0.25">
      <c r="A6" s="2" t="s">
        <v>0</v>
      </c>
      <c r="B6" s="2" t="s">
        <v>862</v>
      </c>
      <c r="D6" s="2" t="s">
        <v>826</v>
      </c>
      <c r="F6" s="2" t="s">
        <v>863</v>
      </c>
      <c r="G6" s="2" t="s">
        <v>864</v>
      </c>
      <c r="K6" s="2" t="s">
        <v>865</v>
      </c>
      <c r="O6" s="2" t="s">
        <v>866</v>
      </c>
      <c r="P6" s="2" t="s">
        <v>867</v>
      </c>
      <c r="Q6" s="3">
        <v>40299</v>
      </c>
      <c r="R6" s="2" t="s">
        <v>867</v>
      </c>
      <c r="S6" s="3">
        <v>40299</v>
      </c>
    </row>
    <row r="7" spans="1:19" s="2" customFormat="1" x14ac:dyDescent="0.25">
      <c r="A7" s="2" t="s">
        <v>0</v>
      </c>
      <c r="B7" s="2" t="s">
        <v>868</v>
      </c>
      <c r="D7" s="2" t="s">
        <v>826</v>
      </c>
      <c r="F7" s="2" t="s">
        <v>863</v>
      </c>
      <c r="G7" s="2" t="s">
        <v>869</v>
      </c>
      <c r="K7" s="2" t="s">
        <v>865</v>
      </c>
      <c r="M7" s="2" t="s">
        <v>870</v>
      </c>
      <c r="O7" s="2" t="s">
        <v>866</v>
      </c>
      <c r="P7" s="2" t="s">
        <v>871</v>
      </c>
      <c r="Q7" s="3">
        <v>41103</v>
      </c>
      <c r="R7" s="2" t="s">
        <v>871</v>
      </c>
      <c r="S7" s="3">
        <v>41103</v>
      </c>
    </row>
    <row r="8" spans="1:19" x14ac:dyDescent="0.25">
      <c r="A8" t="s">
        <v>0</v>
      </c>
      <c r="B8" t="s">
        <v>872</v>
      </c>
      <c r="D8" t="s">
        <v>844</v>
      </c>
      <c r="F8" t="s">
        <v>863</v>
      </c>
      <c r="G8" t="s">
        <v>873</v>
      </c>
      <c r="J8" t="s">
        <v>874</v>
      </c>
      <c r="K8" t="s">
        <v>875</v>
      </c>
      <c r="O8" t="s">
        <v>866</v>
      </c>
      <c r="P8" t="s">
        <v>867</v>
      </c>
      <c r="Q8" s="1">
        <v>40299</v>
      </c>
      <c r="R8" t="s">
        <v>867</v>
      </c>
      <c r="S8" s="1">
        <v>40299</v>
      </c>
    </row>
    <row r="9" spans="1:19" x14ac:dyDescent="0.25">
      <c r="A9" t="s">
        <v>0</v>
      </c>
      <c r="B9" t="s">
        <v>876</v>
      </c>
      <c r="D9" t="s">
        <v>860</v>
      </c>
      <c r="F9" t="s">
        <v>863</v>
      </c>
      <c r="G9" t="s">
        <v>877</v>
      </c>
      <c r="J9" t="s">
        <v>878</v>
      </c>
      <c r="K9" t="s">
        <v>879</v>
      </c>
      <c r="N9">
        <v>92101</v>
      </c>
      <c r="O9" t="s">
        <v>866</v>
      </c>
      <c r="P9" t="s">
        <v>867</v>
      </c>
      <c r="Q9" s="1">
        <v>40299</v>
      </c>
      <c r="R9" t="s">
        <v>867</v>
      </c>
      <c r="S9" s="1">
        <v>40299</v>
      </c>
    </row>
    <row r="10" spans="1:19" x14ac:dyDescent="0.25">
      <c r="A10" t="s">
        <v>0</v>
      </c>
      <c r="B10" t="s">
        <v>880</v>
      </c>
      <c r="D10" t="s">
        <v>839</v>
      </c>
      <c r="F10" t="s">
        <v>863</v>
      </c>
      <c r="G10" t="s">
        <v>881</v>
      </c>
      <c r="J10" t="s">
        <v>882</v>
      </c>
      <c r="K10" t="s">
        <v>883</v>
      </c>
      <c r="M10" t="s">
        <v>870</v>
      </c>
      <c r="N10">
        <v>85034</v>
      </c>
      <c r="O10" t="s">
        <v>866</v>
      </c>
      <c r="P10" t="s">
        <v>838</v>
      </c>
      <c r="Q10" s="1">
        <v>41071</v>
      </c>
      <c r="R10" t="s">
        <v>838</v>
      </c>
      <c r="S10" s="1">
        <v>41071</v>
      </c>
    </row>
    <row r="11" spans="1:19" s="2" customFormat="1" x14ac:dyDescent="0.25">
      <c r="A11" s="2" t="s">
        <v>0</v>
      </c>
      <c r="B11" s="2" t="s">
        <v>884</v>
      </c>
      <c r="D11" s="2" t="s">
        <v>829</v>
      </c>
      <c r="F11" s="2" t="s">
        <v>863</v>
      </c>
      <c r="J11" s="2" t="s">
        <v>885</v>
      </c>
      <c r="K11" s="2" t="s">
        <v>886</v>
      </c>
      <c r="O11" s="2" t="s">
        <v>866</v>
      </c>
      <c r="P11" s="2" t="s">
        <v>867</v>
      </c>
      <c r="Q11" s="3">
        <v>40299</v>
      </c>
      <c r="R11" s="2" t="s">
        <v>867</v>
      </c>
      <c r="S11" s="3">
        <v>40299</v>
      </c>
    </row>
    <row r="12" spans="1:19" s="2" customFormat="1" x14ac:dyDescent="0.25">
      <c r="A12" s="2" t="s">
        <v>0</v>
      </c>
      <c r="B12" s="2" t="s">
        <v>887</v>
      </c>
      <c r="D12" s="2" t="s">
        <v>829</v>
      </c>
      <c r="F12" s="2" t="s">
        <v>863</v>
      </c>
      <c r="J12" s="2" t="s">
        <v>885</v>
      </c>
      <c r="K12" s="2" t="s">
        <v>886</v>
      </c>
      <c r="M12" s="2" t="s">
        <v>870</v>
      </c>
      <c r="O12" s="2" t="s">
        <v>866</v>
      </c>
      <c r="P12" s="2" t="s">
        <v>838</v>
      </c>
      <c r="Q12" s="3">
        <v>41045</v>
      </c>
      <c r="R12" s="2" t="s">
        <v>838</v>
      </c>
      <c r="S12" s="3">
        <v>41045</v>
      </c>
    </row>
    <row r="13" spans="1:19" x14ac:dyDescent="0.25">
      <c r="A13" t="s">
        <v>0</v>
      </c>
      <c r="B13" t="s">
        <v>888</v>
      </c>
      <c r="D13" t="s">
        <v>832</v>
      </c>
      <c r="F13" t="s">
        <v>863</v>
      </c>
      <c r="G13" t="s">
        <v>889</v>
      </c>
      <c r="J13" t="s">
        <v>890</v>
      </c>
      <c r="K13" t="s">
        <v>891</v>
      </c>
      <c r="N13">
        <v>87119</v>
      </c>
      <c r="O13" t="s">
        <v>866</v>
      </c>
      <c r="P13" t="s">
        <v>867</v>
      </c>
      <c r="Q13" s="1">
        <v>40299</v>
      </c>
      <c r="R13" t="s">
        <v>867</v>
      </c>
      <c r="S13" s="1">
        <v>40299</v>
      </c>
    </row>
    <row r="14" spans="1:19" x14ac:dyDescent="0.25">
      <c r="A14" t="s">
        <v>0</v>
      </c>
      <c r="B14" t="s">
        <v>892</v>
      </c>
      <c r="D14" t="s">
        <v>859</v>
      </c>
      <c r="F14" t="s">
        <v>863</v>
      </c>
      <c r="G14" t="s">
        <v>893</v>
      </c>
      <c r="J14" t="s">
        <v>894</v>
      </c>
      <c r="K14" t="s">
        <v>895</v>
      </c>
      <c r="N14">
        <v>35804</v>
      </c>
      <c r="O14" t="s">
        <v>866</v>
      </c>
      <c r="P14" t="s">
        <v>867</v>
      </c>
      <c r="Q14" s="1">
        <v>40299</v>
      </c>
      <c r="R14" t="s">
        <v>867</v>
      </c>
      <c r="S14" s="1">
        <v>40299</v>
      </c>
    </row>
    <row r="15" spans="1:19" x14ac:dyDescent="0.25">
      <c r="A15" t="s">
        <v>0</v>
      </c>
      <c r="B15" t="s">
        <v>896</v>
      </c>
      <c r="D15" t="s">
        <v>837</v>
      </c>
      <c r="F15" t="s">
        <v>863</v>
      </c>
      <c r="G15" t="s">
        <v>897</v>
      </c>
      <c r="J15" t="s">
        <v>898</v>
      </c>
      <c r="K15" t="s">
        <v>899</v>
      </c>
      <c r="M15" t="s">
        <v>870</v>
      </c>
      <c r="N15">
        <v>68110</v>
      </c>
      <c r="O15" t="s">
        <v>866</v>
      </c>
      <c r="P15" t="s">
        <v>838</v>
      </c>
      <c r="Q15" s="1">
        <v>40625</v>
      </c>
      <c r="R15" t="s">
        <v>838</v>
      </c>
      <c r="S15" s="1">
        <v>40666</v>
      </c>
    </row>
    <row r="16" spans="1:19" x14ac:dyDescent="0.25">
      <c r="A16" t="s">
        <v>0</v>
      </c>
      <c r="B16" t="s">
        <v>900</v>
      </c>
      <c r="D16" t="s">
        <v>847</v>
      </c>
      <c r="F16" t="s">
        <v>863</v>
      </c>
      <c r="G16" t="s">
        <v>901</v>
      </c>
      <c r="J16" t="s">
        <v>902</v>
      </c>
      <c r="K16" t="s">
        <v>903</v>
      </c>
      <c r="O16" t="s">
        <v>866</v>
      </c>
      <c r="P16" t="s">
        <v>867</v>
      </c>
      <c r="Q16" s="1">
        <v>40299</v>
      </c>
      <c r="R16" t="s">
        <v>867</v>
      </c>
      <c r="S16" s="1">
        <v>40299</v>
      </c>
    </row>
    <row r="17" spans="1:19" x14ac:dyDescent="0.25">
      <c r="A17" t="s">
        <v>0</v>
      </c>
      <c r="B17" t="s">
        <v>904</v>
      </c>
      <c r="D17" t="s">
        <v>842</v>
      </c>
      <c r="F17" t="s">
        <v>863</v>
      </c>
      <c r="G17" t="s">
        <v>905</v>
      </c>
      <c r="J17" t="s">
        <v>906</v>
      </c>
      <c r="K17" t="s">
        <v>907</v>
      </c>
      <c r="N17">
        <v>78216</v>
      </c>
      <c r="O17" t="s">
        <v>866</v>
      </c>
      <c r="P17" t="s">
        <v>867</v>
      </c>
      <c r="Q17" s="1">
        <v>40299</v>
      </c>
      <c r="R17" t="s">
        <v>867</v>
      </c>
      <c r="S17" s="1">
        <v>40299</v>
      </c>
    </row>
    <row r="18" spans="1:19" x14ac:dyDescent="0.25">
      <c r="A18" t="s">
        <v>0</v>
      </c>
      <c r="B18" t="s">
        <v>908</v>
      </c>
      <c r="D18" t="s">
        <v>849</v>
      </c>
      <c r="F18" t="s">
        <v>863</v>
      </c>
      <c r="G18" t="s">
        <v>909</v>
      </c>
      <c r="J18" t="s">
        <v>910</v>
      </c>
      <c r="K18" t="s">
        <v>907</v>
      </c>
      <c r="N18">
        <v>77032</v>
      </c>
      <c r="O18" t="s">
        <v>866</v>
      </c>
      <c r="P18" t="s">
        <v>867</v>
      </c>
      <c r="Q18" s="1">
        <v>40299</v>
      </c>
      <c r="R18" t="s">
        <v>867</v>
      </c>
      <c r="S18" s="1">
        <v>40299</v>
      </c>
    </row>
    <row r="19" spans="1:19" x14ac:dyDescent="0.25">
      <c r="A19" t="s">
        <v>0</v>
      </c>
      <c r="B19" t="s">
        <v>911</v>
      </c>
      <c r="D19" t="s">
        <v>852</v>
      </c>
      <c r="F19" t="s">
        <v>863</v>
      </c>
      <c r="G19" t="s">
        <v>912</v>
      </c>
      <c r="J19" t="s">
        <v>878</v>
      </c>
      <c r="K19" t="s">
        <v>879</v>
      </c>
      <c r="N19">
        <v>92101</v>
      </c>
      <c r="O19" t="s">
        <v>866</v>
      </c>
      <c r="P19" t="s">
        <v>867</v>
      </c>
      <c r="Q19" s="1">
        <v>40299</v>
      </c>
      <c r="R19" t="s">
        <v>867</v>
      </c>
      <c r="S19" s="1">
        <v>40299</v>
      </c>
    </row>
    <row r="20" spans="1:19" x14ac:dyDescent="0.25">
      <c r="A20" t="s">
        <v>0</v>
      </c>
      <c r="B20" t="s">
        <v>913</v>
      </c>
      <c r="D20" t="s">
        <v>850</v>
      </c>
      <c r="F20" t="s">
        <v>863</v>
      </c>
      <c r="G20" t="s">
        <v>914</v>
      </c>
      <c r="J20" t="s">
        <v>915</v>
      </c>
      <c r="K20" t="s">
        <v>916</v>
      </c>
      <c r="N20">
        <v>27409</v>
      </c>
      <c r="O20" t="s">
        <v>866</v>
      </c>
      <c r="P20" t="s">
        <v>867</v>
      </c>
      <c r="Q20" s="1">
        <v>40299</v>
      </c>
      <c r="R20" t="s">
        <v>867</v>
      </c>
      <c r="S20" s="1">
        <v>40299</v>
      </c>
    </row>
    <row r="21" spans="1:19" x14ac:dyDescent="0.25">
      <c r="A21" t="s">
        <v>0</v>
      </c>
      <c r="B21" t="s">
        <v>917</v>
      </c>
      <c r="D21" t="s">
        <v>835</v>
      </c>
      <c r="F21" t="s">
        <v>863</v>
      </c>
      <c r="K21" t="s">
        <v>918</v>
      </c>
      <c r="O21" t="s">
        <v>866</v>
      </c>
      <c r="P21" t="s">
        <v>867</v>
      </c>
      <c r="Q21" s="1">
        <v>40299</v>
      </c>
      <c r="R21" t="s">
        <v>867</v>
      </c>
      <c r="S21" s="1">
        <v>40299</v>
      </c>
    </row>
    <row r="22" spans="1:19" x14ac:dyDescent="0.25">
      <c r="A22" t="s">
        <v>0</v>
      </c>
      <c r="B22" t="s">
        <v>919</v>
      </c>
      <c r="D22" t="s">
        <v>857</v>
      </c>
      <c r="F22" t="s">
        <v>863</v>
      </c>
      <c r="G22" t="s">
        <v>920</v>
      </c>
      <c r="J22" t="s">
        <v>921</v>
      </c>
      <c r="K22" t="s">
        <v>922</v>
      </c>
      <c r="O22" t="s">
        <v>866</v>
      </c>
      <c r="P22" t="s">
        <v>867</v>
      </c>
      <c r="Q22" s="1">
        <v>40299</v>
      </c>
      <c r="R22" t="s">
        <v>867</v>
      </c>
      <c r="S22" s="1">
        <v>40299</v>
      </c>
    </row>
    <row r="23" spans="1:19" x14ac:dyDescent="0.25">
      <c r="A23" t="s">
        <v>0</v>
      </c>
      <c r="B23" t="s">
        <v>923</v>
      </c>
      <c r="D23" t="s">
        <v>846</v>
      </c>
      <c r="F23" t="s">
        <v>863</v>
      </c>
      <c r="G23" t="s">
        <v>924</v>
      </c>
      <c r="J23" t="s">
        <v>925</v>
      </c>
      <c r="K23" t="s">
        <v>879</v>
      </c>
      <c r="N23">
        <v>90045</v>
      </c>
      <c r="O23" t="s">
        <v>866</v>
      </c>
      <c r="P23" t="s">
        <v>867</v>
      </c>
      <c r="Q23" s="1">
        <v>40299</v>
      </c>
      <c r="R23" t="s">
        <v>867</v>
      </c>
      <c r="S23" s="1">
        <v>40299</v>
      </c>
    </row>
    <row r="24" spans="1:19" x14ac:dyDescent="0.25">
      <c r="A24" t="s">
        <v>0</v>
      </c>
      <c r="B24" t="s">
        <v>926</v>
      </c>
      <c r="D24" t="s">
        <v>856</v>
      </c>
      <c r="F24" t="s">
        <v>863</v>
      </c>
      <c r="G24" t="s">
        <v>927</v>
      </c>
      <c r="J24" t="s">
        <v>928</v>
      </c>
      <c r="K24" t="s">
        <v>929</v>
      </c>
      <c r="N24">
        <v>50321</v>
      </c>
      <c r="O24" t="s">
        <v>866</v>
      </c>
      <c r="P24" t="s">
        <v>867</v>
      </c>
      <c r="Q24" s="1">
        <v>40299</v>
      </c>
      <c r="R24" t="s">
        <v>867</v>
      </c>
      <c r="S24" s="1">
        <v>40299</v>
      </c>
    </row>
    <row r="25" spans="1:19" x14ac:dyDescent="0.25">
      <c r="A25" t="s">
        <v>0</v>
      </c>
      <c r="B25" t="s">
        <v>930</v>
      </c>
      <c r="D25" t="s">
        <v>855</v>
      </c>
      <c r="F25" t="s">
        <v>863</v>
      </c>
      <c r="G25" t="s">
        <v>931</v>
      </c>
      <c r="J25" t="s">
        <v>932</v>
      </c>
      <c r="K25" t="s">
        <v>933</v>
      </c>
      <c r="N25">
        <v>57709</v>
      </c>
      <c r="O25" t="s">
        <v>866</v>
      </c>
      <c r="P25" t="s">
        <v>867</v>
      </c>
      <c r="Q25" s="1">
        <v>40299</v>
      </c>
      <c r="R25" t="s">
        <v>867</v>
      </c>
      <c r="S25" s="1">
        <v>40299</v>
      </c>
    </row>
    <row r="26" spans="1:19" x14ac:dyDescent="0.25">
      <c r="A26" t="s">
        <v>0</v>
      </c>
      <c r="B26" t="s">
        <v>934</v>
      </c>
      <c r="D26" t="s">
        <v>834</v>
      </c>
      <c r="F26" t="s">
        <v>863</v>
      </c>
      <c r="G26" t="s">
        <v>935</v>
      </c>
      <c r="J26" t="s">
        <v>936</v>
      </c>
      <c r="K26" t="s">
        <v>879</v>
      </c>
      <c r="N26">
        <v>94128</v>
      </c>
      <c r="O26" t="s">
        <v>866</v>
      </c>
      <c r="P26" t="s">
        <v>867</v>
      </c>
      <c r="Q26" s="1">
        <v>40299</v>
      </c>
      <c r="R26" t="s">
        <v>867</v>
      </c>
      <c r="S26" s="1">
        <v>40299</v>
      </c>
    </row>
    <row r="27" spans="1:19" x14ac:dyDescent="0.25">
      <c r="A27" t="s">
        <v>0</v>
      </c>
      <c r="B27" t="s">
        <v>937</v>
      </c>
      <c r="D27" t="s">
        <v>828</v>
      </c>
      <c r="F27" t="s">
        <v>863</v>
      </c>
      <c r="G27" t="s">
        <v>938</v>
      </c>
      <c r="J27" t="s">
        <v>939</v>
      </c>
      <c r="K27" t="s">
        <v>918</v>
      </c>
      <c r="O27" t="s">
        <v>866</v>
      </c>
      <c r="P27" t="s">
        <v>867</v>
      </c>
      <c r="Q27" s="1">
        <v>40299</v>
      </c>
      <c r="R27" t="s">
        <v>867</v>
      </c>
      <c r="S27" s="1">
        <v>40299</v>
      </c>
    </row>
    <row r="28" spans="1:19" x14ac:dyDescent="0.25">
      <c r="A28" t="s">
        <v>0</v>
      </c>
      <c r="B28" t="s">
        <v>940</v>
      </c>
      <c r="D28" t="s">
        <v>840</v>
      </c>
      <c r="F28" t="s">
        <v>863</v>
      </c>
      <c r="G28" t="s">
        <v>941</v>
      </c>
      <c r="J28" t="s">
        <v>942</v>
      </c>
      <c r="K28" t="s">
        <v>918</v>
      </c>
      <c r="N28">
        <v>33142</v>
      </c>
      <c r="O28" t="s">
        <v>866</v>
      </c>
      <c r="P28" t="s">
        <v>867</v>
      </c>
      <c r="Q28" s="1">
        <v>40299</v>
      </c>
      <c r="R28" t="s">
        <v>867</v>
      </c>
      <c r="S28" s="1">
        <v>40299</v>
      </c>
    </row>
    <row r="29" spans="1:19" s="2" customFormat="1" x14ac:dyDescent="0.25">
      <c r="A29" s="2" t="s">
        <v>0</v>
      </c>
      <c r="B29" s="2" t="s">
        <v>943</v>
      </c>
      <c r="D29" s="2" t="s">
        <v>831</v>
      </c>
      <c r="F29" s="2" t="s">
        <v>863</v>
      </c>
      <c r="G29" s="2" t="s">
        <v>944</v>
      </c>
      <c r="K29" s="2" t="s">
        <v>945</v>
      </c>
      <c r="N29" s="2">
        <v>61265</v>
      </c>
      <c r="O29" s="2" t="s">
        <v>866</v>
      </c>
      <c r="P29" s="2" t="s">
        <v>867</v>
      </c>
      <c r="Q29" s="3">
        <v>40299</v>
      </c>
      <c r="R29" s="2" t="s">
        <v>867</v>
      </c>
      <c r="S29" s="3">
        <v>40299</v>
      </c>
    </row>
    <row r="30" spans="1:19" s="2" customFormat="1" x14ac:dyDescent="0.25">
      <c r="A30" s="2" t="s">
        <v>0</v>
      </c>
      <c r="B30" s="2" t="s">
        <v>946</v>
      </c>
      <c r="D30" s="2" t="s">
        <v>831</v>
      </c>
      <c r="F30" s="2" t="s">
        <v>863</v>
      </c>
      <c r="G30" s="2" t="s">
        <v>947</v>
      </c>
      <c r="K30" s="2" t="s">
        <v>945</v>
      </c>
      <c r="M30" s="2" t="s">
        <v>870</v>
      </c>
      <c r="N30" s="2">
        <v>61265</v>
      </c>
      <c r="O30" s="2" t="s">
        <v>866</v>
      </c>
      <c r="P30" s="2" t="s">
        <v>838</v>
      </c>
      <c r="Q30" s="3">
        <v>41045</v>
      </c>
      <c r="R30" s="2" t="s">
        <v>838</v>
      </c>
      <c r="S30" s="3">
        <v>41045</v>
      </c>
    </row>
    <row r="31" spans="1:19" s="2" customFormat="1" x14ac:dyDescent="0.25">
      <c r="A31" s="2" t="s">
        <v>0</v>
      </c>
      <c r="B31" s="2" t="s">
        <v>948</v>
      </c>
      <c r="D31" s="2" t="s">
        <v>853</v>
      </c>
      <c r="F31" s="2" t="s">
        <v>863</v>
      </c>
      <c r="G31" s="2" t="s">
        <v>949</v>
      </c>
      <c r="K31" s="2" t="s">
        <v>950</v>
      </c>
      <c r="N31" s="2">
        <v>5403</v>
      </c>
      <c r="O31" s="2" t="s">
        <v>866</v>
      </c>
      <c r="P31" s="2" t="s">
        <v>867</v>
      </c>
      <c r="Q31" s="3">
        <v>40299</v>
      </c>
      <c r="R31" s="2" t="s">
        <v>867</v>
      </c>
      <c r="S31" s="3">
        <v>40299</v>
      </c>
    </row>
    <row r="32" spans="1:19" s="2" customFormat="1" x14ac:dyDescent="0.25">
      <c r="A32" s="2" t="s">
        <v>0</v>
      </c>
      <c r="B32" s="2" t="s">
        <v>951</v>
      </c>
      <c r="D32" s="2" t="s">
        <v>853</v>
      </c>
      <c r="F32" s="2" t="s">
        <v>863</v>
      </c>
      <c r="G32" s="2" t="s">
        <v>952</v>
      </c>
      <c r="K32" s="2" t="s">
        <v>950</v>
      </c>
      <c r="M32" s="2" t="s">
        <v>870</v>
      </c>
      <c r="N32" s="2">
        <v>5403</v>
      </c>
      <c r="O32" s="2" t="s">
        <v>866</v>
      </c>
      <c r="P32" s="2" t="s">
        <v>838</v>
      </c>
      <c r="Q32" s="3">
        <v>40506</v>
      </c>
      <c r="R32" s="2" t="s">
        <v>838</v>
      </c>
      <c r="S32" s="3">
        <v>41166</v>
      </c>
    </row>
    <row r="33" spans="1:19" x14ac:dyDescent="0.25">
      <c r="A33" t="s">
        <v>970</v>
      </c>
      <c r="B33" t="s">
        <v>1049</v>
      </c>
      <c r="D33" t="s">
        <v>985</v>
      </c>
      <c r="F33" t="s">
        <v>863</v>
      </c>
      <c r="G33" t="s">
        <v>1050</v>
      </c>
      <c r="J33" t="s">
        <v>1051</v>
      </c>
      <c r="K33" t="s">
        <v>1003</v>
      </c>
      <c r="M33" t="s">
        <v>870</v>
      </c>
      <c r="O33" t="s">
        <v>866</v>
      </c>
      <c r="P33" t="s">
        <v>838</v>
      </c>
      <c r="Q33" s="1">
        <v>40953</v>
      </c>
      <c r="R33" t="s">
        <v>838</v>
      </c>
      <c r="S33" s="1">
        <v>40953</v>
      </c>
    </row>
    <row r="34" spans="1:19" s="2" customFormat="1" x14ac:dyDescent="0.25">
      <c r="A34" s="2" t="s">
        <v>971</v>
      </c>
      <c r="B34" s="2" t="s">
        <v>1014</v>
      </c>
      <c r="D34" s="2" t="s">
        <v>986</v>
      </c>
      <c r="F34" s="2" t="s">
        <v>863</v>
      </c>
      <c r="G34" s="2" t="s">
        <v>1015</v>
      </c>
      <c r="J34" s="2" t="s">
        <v>910</v>
      </c>
      <c r="K34" s="2" t="s">
        <v>907</v>
      </c>
      <c r="M34" s="2" t="s">
        <v>870</v>
      </c>
      <c r="N34" s="2">
        <v>77032</v>
      </c>
      <c r="O34" s="2" t="s">
        <v>866</v>
      </c>
      <c r="P34" s="2" t="s">
        <v>838</v>
      </c>
      <c r="Q34" s="3">
        <v>40701</v>
      </c>
      <c r="R34" s="2" t="s">
        <v>838</v>
      </c>
      <c r="S34" s="3">
        <v>40701</v>
      </c>
    </row>
    <row r="35" spans="1:19" s="2" customFormat="1" x14ac:dyDescent="0.25">
      <c r="A35" s="2" t="s">
        <v>971</v>
      </c>
      <c r="B35" s="2" t="s">
        <v>1016</v>
      </c>
      <c r="D35" s="2" t="s">
        <v>986</v>
      </c>
      <c r="F35" s="2" t="s">
        <v>863</v>
      </c>
      <c r="G35" s="2" t="s">
        <v>1017</v>
      </c>
      <c r="J35" s="2" t="s">
        <v>910</v>
      </c>
      <c r="K35" s="2" t="s">
        <v>907</v>
      </c>
      <c r="N35" s="2">
        <v>77032</v>
      </c>
      <c r="O35" s="2" t="s">
        <v>866</v>
      </c>
      <c r="P35" s="2" t="s">
        <v>867</v>
      </c>
      <c r="Q35" s="3">
        <v>40299</v>
      </c>
      <c r="R35" s="2" t="s">
        <v>867</v>
      </c>
      <c r="S35" s="3">
        <v>40299</v>
      </c>
    </row>
    <row r="36" spans="1:19" x14ac:dyDescent="0.25">
      <c r="A36" t="s">
        <v>972</v>
      </c>
      <c r="B36" t="s">
        <v>1041</v>
      </c>
      <c r="D36" t="s">
        <v>987</v>
      </c>
      <c r="F36" t="s">
        <v>863</v>
      </c>
      <c r="G36" t="s">
        <v>1042</v>
      </c>
      <c r="J36" t="s">
        <v>1020</v>
      </c>
      <c r="K36" t="s">
        <v>1021</v>
      </c>
      <c r="N36">
        <v>72202</v>
      </c>
      <c r="O36" t="s">
        <v>866</v>
      </c>
      <c r="P36" t="s">
        <v>867</v>
      </c>
      <c r="Q36" s="1">
        <v>40299</v>
      </c>
      <c r="R36" t="s">
        <v>867</v>
      </c>
      <c r="S36" s="1">
        <v>40299</v>
      </c>
    </row>
    <row r="37" spans="1:19" s="2" customFormat="1" x14ac:dyDescent="0.25">
      <c r="A37" s="2" t="s">
        <v>973</v>
      </c>
      <c r="B37" s="5" t="s">
        <v>1000</v>
      </c>
      <c r="D37" s="2" t="s">
        <v>988</v>
      </c>
      <c r="F37" s="2" t="s">
        <v>863</v>
      </c>
      <c r="G37" s="2" t="s">
        <v>1001</v>
      </c>
      <c r="J37" s="2" t="s">
        <v>1002</v>
      </c>
      <c r="K37" s="2" t="s">
        <v>1003</v>
      </c>
      <c r="N37" s="2">
        <v>14624</v>
      </c>
      <c r="O37" s="2" t="s">
        <v>866</v>
      </c>
      <c r="P37" s="2" t="s">
        <v>867</v>
      </c>
      <c r="Q37" s="3">
        <v>40299</v>
      </c>
      <c r="R37" s="2" t="s">
        <v>867</v>
      </c>
      <c r="S37" s="3">
        <v>40299</v>
      </c>
    </row>
    <row r="38" spans="1:19" s="2" customFormat="1" x14ac:dyDescent="0.25">
      <c r="A38" s="2" t="s">
        <v>973</v>
      </c>
      <c r="B38" s="2" t="s">
        <v>1004</v>
      </c>
      <c r="D38" s="2" t="s">
        <v>988</v>
      </c>
      <c r="F38" s="2" t="s">
        <v>863</v>
      </c>
      <c r="G38" s="2" t="s">
        <v>1005</v>
      </c>
      <c r="J38" s="2" t="s">
        <v>1002</v>
      </c>
      <c r="K38" s="2" t="s">
        <v>1003</v>
      </c>
      <c r="M38" s="2" t="s">
        <v>870</v>
      </c>
      <c r="N38" s="2">
        <v>14624</v>
      </c>
      <c r="O38" s="2" t="s">
        <v>866</v>
      </c>
      <c r="P38" s="2" t="s">
        <v>838</v>
      </c>
      <c r="Q38" s="3">
        <v>41071</v>
      </c>
      <c r="R38" s="2" t="s">
        <v>838</v>
      </c>
      <c r="S38" s="3">
        <v>41071</v>
      </c>
    </row>
    <row r="39" spans="1:19" x14ac:dyDescent="0.25">
      <c r="A39" t="s">
        <v>974</v>
      </c>
      <c r="B39" t="s">
        <v>1010</v>
      </c>
      <c r="D39" t="s">
        <v>989</v>
      </c>
      <c r="F39" t="s">
        <v>863</v>
      </c>
      <c r="G39" t="s">
        <v>1011</v>
      </c>
      <c r="J39" t="s">
        <v>1012</v>
      </c>
      <c r="K39" t="s">
        <v>1013</v>
      </c>
      <c r="N39">
        <v>97220</v>
      </c>
      <c r="O39" t="s">
        <v>866</v>
      </c>
      <c r="P39" t="s">
        <v>867</v>
      </c>
      <c r="Q39" s="1">
        <v>40299</v>
      </c>
      <c r="R39" t="s">
        <v>867</v>
      </c>
      <c r="S39" s="1">
        <v>40299</v>
      </c>
    </row>
    <row r="40" spans="1:19" s="2" customFormat="1" x14ac:dyDescent="0.25">
      <c r="A40" s="2" t="s">
        <v>975</v>
      </c>
      <c r="B40" s="2" t="s">
        <v>1025</v>
      </c>
      <c r="D40" s="2" t="s">
        <v>990</v>
      </c>
      <c r="F40" s="2" t="s">
        <v>863</v>
      </c>
      <c r="G40" s="2" t="s">
        <v>1026</v>
      </c>
      <c r="J40" s="2" t="s">
        <v>878</v>
      </c>
      <c r="K40" s="2" t="s">
        <v>879</v>
      </c>
      <c r="M40" s="2" t="s">
        <v>870</v>
      </c>
      <c r="N40" s="2">
        <v>92101</v>
      </c>
      <c r="O40" s="2" t="s">
        <v>866</v>
      </c>
      <c r="P40" s="2" t="s">
        <v>838</v>
      </c>
      <c r="Q40" s="3">
        <v>40876</v>
      </c>
      <c r="R40" s="2" t="s">
        <v>838</v>
      </c>
      <c r="S40" s="3">
        <v>40876</v>
      </c>
    </row>
    <row r="41" spans="1:19" s="2" customFormat="1" x14ac:dyDescent="0.25">
      <c r="A41" s="2" t="s">
        <v>975</v>
      </c>
      <c r="B41" s="2" t="s">
        <v>1027</v>
      </c>
      <c r="D41" s="2" t="s">
        <v>990</v>
      </c>
      <c r="F41" s="2" t="s">
        <v>863</v>
      </c>
      <c r="G41" s="2" t="s">
        <v>1028</v>
      </c>
      <c r="J41" s="2" t="s">
        <v>878</v>
      </c>
      <c r="K41" s="2" t="s">
        <v>879</v>
      </c>
      <c r="N41" s="2">
        <v>92101</v>
      </c>
      <c r="O41" s="2" t="s">
        <v>866</v>
      </c>
      <c r="P41" s="2" t="s">
        <v>867</v>
      </c>
      <c r="Q41" s="3">
        <v>40299</v>
      </c>
      <c r="R41" s="2" t="s">
        <v>867</v>
      </c>
      <c r="S41" s="3">
        <v>40299</v>
      </c>
    </row>
    <row r="42" spans="1:19" x14ac:dyDescent="0.25">
      <c r="A42" t="s">
        <v>976</v>
      </c>
      <c r="B42" t="s">
        <v>1037</v>
      </c>
      <c r="D42" t="s">
        <v>991</v>
      </c>
      <c r="F42" t="s">
        <v>863</v>
      </c>
      <c r="G42" t="s">
        <v>1038</v>
      </c>
      <c r="J42" t="s">
        <v>1039</v>
      </c>
      <c r="K42" t="s">
        <v>1040</v>
      </c>
      <c r="O42" t="s">
        <v>866</v>
      </c>
      <c r="P42" t="s">
        <v>867</v>
      </c>
      <c r="Q42" s="1">
        <v>40299</v>
      </c>
      <c r="R42" t="s">
        <v>867</v>
      </c>
      <c r="S42" s="1">
        <v>40299</v>
      </c>
    </row>
    <row r="43" spans="1:19" x14ac:dyDescent="0.25">
      <c r="A43" t="s">
        <v>977</v>
      </c>
      <c r="B43" t="s">
        <v>1029</v>
      </c>
      <c r="D43" t="s">
        <v>992</v>
      </c>
      <c r="F43" t="s">
        <v>863</v>
      </c>
      <c r="G43" t="s">
        <v>1030</v>
      </c>
      <c r="J43" t="s">
        <v>1031</v>
      </c>
      <c r="K43" t="s">
        <v>1032</v>
      </c>
      <c r="O43" t="s">
        <v>866</v>
      </c>
      <c r="P43" t="s">
        <v>867</v>
      </c>
      <c r="Q43" s="1">
        <v>40299</v>
      </c>
      <c r="R43" t="s">
        <v>867</v>
      </c>
      <c r="S43" s="1">
        <v>40299</v>
      </c>
    </row>
    <row r="44" spans="1:19" s="2" customFormat="1" x14ac:dyDescent="0.25">
      <c r="A44" s="2" t="s">
        <v>978</v>
      </c>
      <c r="B44" s="2" t="s">
        <v>1047</v>
      </c>
      <c r="D44" s="2" t="s">
        <v>993</v>
      </c>
      <c r="F44" s="2" t="s">
        <v>863</v>
      </c>
      <c r="G44" s="2" t="s">
        <v>1048</v>
      </c>
      <c r="J44" s="2" t="s">
        <v>1045</v>
      </c>
      <c r="K44" s="2" t="s">
        <v>1046</v>
      </c>
      <c r="N44" s="2">
        <v>30320</v>
      </c>
      <c r="O44" s="2" t="s">
        <v>866</v>
      </c>
      <c r="P44" s="2" t="s">
        <v>867</v>
      </c>
      <c r="Q44" s="3">
        <v>40299</v>
      </c>
      <c r="R44" s="2" t="s">
        <v>867</v>
      </c>
      <c r="S44" s="3">
        <v>40299</v>
      </c>
    </row>
    <row r="45" spans="1:19" s="2" customFormat="1" x14ac:dyDescent="0.25">
      <c r="A45" s="2" t="s">
        <v>978</v>
      </c>
      <c r="B45" s="2" t="s">
        <v>1043</v>
      </c>
      <c r="D45" s="2" t="s">
        <v>993</v>
      </c>
      <c r="F45" s="2" t="s">
        <v>863</v>
      </c>
      <c r="G45" s="2" t="s">
        <v>1044</v>
      </c>
      <c r="J45" s="2" t="s">
        <v>1045</v>
      </c>
      <c r="K45" s="2" t="s">
        <v>1046</v>
      </c>
      <c r="M45" s="2" t="s">
        <v>870</v>
      </c>
      <c r="N45" s="2">
        <v>30320</v>
      </c>
      <c r="O45" s="2" t="s">
        <v>866</v>
      </c>
      <c r="P45" s="2" t="s">
        <v>838</v>
      </c>
      <c r="Q45" s="3">
        <v>40350</v>
      </c>
      <c r="R45" s="2" t="s">
        <v>838</v>
      </c>
      <c r="S45" s="3">
        <v>40350</v>
      </c>
    </row>
    <row r="46" spans="1:19" x14ac:dyDescent="0.25">
      <c r="A46" t="s">
        <v>979</v>
      </c>
      <c r="B46" t="s">
        <v>998</v>
      </c>
      <c r="D46" t="s">
        <v>994</v>
      </c>
      <c r="F46" t="s">
        <v>863</v>
      </c>
      <c r="G46" t="s">
        <v>999</v>
      </c>
      <c r="J46" t="s">
        <v>910</v>
      </c>
      <c r="K46" t="s">
        <v>907</v>
      </c>
      <c r="N46">
        <v>77032</v>
      </c>
      <c r="O46" t="s">
        <v>866</v>
      </c>
      <c r="P46" t="s">
        <v>867</v>
      </c>
      <c r="Q46" s="1">
        <v>40299</v>
      </c>
      <c r="R46" t="s">
        <v>867</v>
      </c>
      <c r="S46" s="1">
        <v>40299</v>
      </c>
    </row>
    <row r="47" spans="1:19" s="2" customFormat="1" x14ac:dyDescent="0.25">
      <c r="A47" s="2" t="s">
        <v>980</v>
      </c>
      <c r="B47" s="2" t="s">
        <v>1008</v>
      </c>
      <c r="D47" s="2" t="s">
        <v>995</v>
      </c>
      <c r="F47" s="2" t="s">
        <v>863</v>
      </c>
      <c r="G47" s="2" t="s">
        <v>1009</v>
      </c>
      <c r="J47" s="2" t="s">
        <v>925</v>
      </c>
      <c r="K47" s="2" t="s">
        <v>879</v>
      </c>
      <c r="M47" s="2" t="s">
        <v>870</v>
      </c>
      <c r="N47" s="2">
        <v>90045</v>
      </c>
      <c r="O47" s="2" t="s">
        <v>866</v>
      </c>
      <c r="P47" s="2" t="s">
        <v>838</v>
      </c>
      <c r="Q47" s="3">
        <v>40765</v>
      </c>
      <c r="R47" s="2" t="s">
        <v>838</v>
      </c>
      <c r="S47" s="3">
        <v>41142</v>
      </c>
    </row>
    <row r="48" spans="1:19" s="2" customFormat="1" x14ac:dyDescent="0.25">
      <c r="A48" s="2" t="s">
        <v>980</v>
      </c>
      <c r="B48" s="2" t="s">
        <v>1006</v>
      </c>
      <c r="D48" s="2" t="s">
        <v>995</v>
      </c>
      <c r="F48" s="2" t="s">
        <v>863</v>
      </c>
      <c r="G48" s="2" t="s">
        <v>1007</v>
      </c>
      <c r="J48" s="2" t="s">
        <v>925</v>
      </c>
      <c r="K48" s="2" t="s">
        <v>879</v>
      </c>
      <c r="N48" s="2">
        <v>90045</v>
      </c>
      <c r="O48" s="2" t="s">
        <v>866</v>
      </c>
      <c r="P48" s="2" t="s">
        <v>867</v>
      </c>
      <c r="Q48" s="3">
        <v>40299</v>
      </c>
      <c r="R48" s="2" t="s">
        <v>867</v>
      </c>
      <c r="S48" s="3">
        <v>40299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6"/>
  <sheetViews>
    <sheetView topLeftCell="A172" workbookViewId="0">
      <selection sqref="A1:A1048576"/>
    </sheetView>
  </sheetViews>
  <sheetFormatPr defaultRowHeight="15" x14ac:dyDescent="0.25"/>
  <cols>
    <col min="1" max="1" width="76.28515625" style="6" bestFit="1" customWidth="1"/>
    <col min="2" max="2" width="11.85546875" bestFit="1" customWidth="1"/>
  </cols>
  <sheetData>
    <row r="1" spans="1:2" x14ac:dyDescent="0.25">
      <c r="A1" s="8" t="s">
        <v>824</v>
      </c>
      <c r="B1" s="4" t="s">
        <v>825</v>
      </c>
    </row>
    <row r="2" spans="1:2" x14ac:dyDescent="0.25">
      <c r="A2" s="6">
        <v>1776</v>
      </c>
      <c r="B2">
        <v>2</v>
      </c>
    </row>
    <row r="3" spans="1:2" x14ac:dyDescent="0.25">
      <c r="A3" s="6" t="s">
        <v>237</v>
      </c>
      <c r="B3">
        <v>3</v>
      </c>
    </row>
    <row r="4" spans="1:2" x14ac:dyDescent="0.25">
      <c r="A4" s="6" t="s">
        <v>238</v>
      </c>
      <c r="B4">
        <v>3</v>
      </c>
    </row>
    <row r="5" spans="1:2" x14ac:dyDescent="0.25">
      <c r="A5" s="6" t="s">
        <v>67</v>
      </c>
      <c r="B5">
        <v>6</v>
      </c>
    </row>
    <row r="6" spans="1:2" x14ac:dyDescent="0.25">
      <c r="A6" s="6" t="s">
        <v>239</v>
      </c>
      <c r="B6">
        <v>3</v>
      </c>
    </row>
    <row r="7" spans="1:2" x14ac:dyDescent="0.25">
      <c r="A7" s="6" t="s">
        <v>42</v>
      </c>
      <c r="B7">
        <v>7</v>
      </c>
    </row>
    <row r="8" spans="1:2" x14ac:dyDescent="0.25">
      <c r="A8" s="6" t="s">
        <v>240</v>
      </c>
      <c r="B8">
        <v>3</v>
      </c>
    </row>
    <row r="9" spans="1:2" x14ac:dyDescent="0.25">
      <c r="A9" s="6" t="s">
        <v>68</v>
      </c>
      <c r="B9">
        <v>6</v>
      </c>
    </row>
    <row r="10" spans="1:2" x14ac:dyDescent="0.25">
      <c r="A10" s="6" t="s">
        <v>104</v>
      </c>
      <c r="B10">
        <v>5</v>
      </c>
    </row>
    <row r="11" spans="1:2" x14ac:dyDescent="0.25">
      <c r="A11" s="6" t="s">
        <v>405</v>
      </c>
      <c r="B11">
        <v>2</v>
      </c>
    </row>
    <row r="12" spans="1:2" x14ac:dyDescent="0.25">
      <c r="A12" s="6" t="s">
        <v>241</v>
      </c>
      <c r="B12">
        <v>3</v>
      </c>
    </row>
    <row r="13" spans="1:2" x14ac:dyDescent="0.25">
      <c r="A13" s="6" t="s">
        <v>105</v>
      </c>
      <c r="B13">
        <v>5</v>
      </c>
    </row>
    <row r="14" spans="1:2" x14ac:dyDescent="0.25">
      <c r="A14" s="6" t="s">
        <v>406</v>
      </c>
      <c r="B14">
        <v>2</v>
      </c>
    </row>
    <row r="15" spans="1:2" x14ac:dyDescent="0.25">
      <c r="A15" s="6" t="s">
        <v>407</v>
      </c>
      <c r="B15">
        <v>2</v>
      </c>
    </row>
    <row r="16" spans="1:2" x14ac:dyDescent="0.25">
      <c r="A16" s="6" t="s">
        <v>242</v>
      </c>
      <c r="B16">
        <v>3</v>
      </c>
    </row>
    <row r="17" spans="1:2" x14ac:dyDescent="0.25">
      <c r="A17" s="6" t="s">
        <v>408</v>
      </c>
      <c r="B17">
        <v>2</v>
      </c>
    </row>
    <row r="18" spans="1:2" x14ac:dyDescent="0.25">
      <c r="A18" s="6" t="s">
        <v>14</v>
      </c>
      <c r="B18">
        <v>9</v>
      </c>
    </row>
    <row r="19" spans="1:2" x14ac:dyDescent="0.25">
      <c r="A19" s="6" t="s">
        <v>409</v>
      </c>
      <c r="B19">
        <v>2</v>
      </c>
    </row>
    <row r="20" spans="1:2" x14ac:dyDescent="0.25">
      <c r="A20" s="6" t="s">
        <v>69</v>
      </c>
      <c r="B20">
        <v>6</v>
      </c>
    </row>
    <row r="21" spans="1:2" x14ac:dyDescent="0.25">
      <c r="A21" s="6" t="s">
        <v>410</v>
      </c>
      <c r="B21">
        <v>2</v>
      </c>
    </row>
    <row r="22" spans="1:2" x14ac:dyDescent="0.25">
      <c r="A22" s="6" t="s">
        <v>411</v>
      </c>
      <c r="B22">
        <v>2</v>
      </c>
    </row>
    <row r="23" spans="1:2" x14ac:dyDescent="0.25">
      <c r="A23" s="6" t="s">
        <v>43</v>
      </c>
      <c r="B23">
        <v>7</v>
      </c>
    </row>
    <row r="24" spans="1:2" x14ac:dyDescent="0.25">
      <c r="A24" s="6" t="s">
        <v>243</v>
      </c>
      <c r="B24">
        <v>3</v>
      </c>
    </row>
    <row r="25" spans="1:2" x14ac:dyDescent="0.25">
      <c r="A25" s="6" t="s">
        <v>244</v>
      </c>
      <c r="B25">
        <v>3</v>
      </c>
    </row>
    <row r="26" spans="1:2" x14ac:dyDescent="0.25">
      <c r="A26" s="6" t="s">
        <v>412</v>
      </c>
      <c r="B26">
        <v>2</v>
      </c>
    </row>
    <row r="27" spans="1:2" x14ac:dyDescent="0.25">
      <c r="A27" s="6" t="s">
        <v>106</v>
      </c>
      <c r="B27">
        <v>5</v>
      </c>
    </row>
    <row r="28" spans="1:2" x14ac:dyDescent="0.25">
      <c r="A28" s="6" t="s">
        <v>107</v>
      </c>
      <c r="B28">
        <v>5</v>
      </c>
    </row>
    <row r="29" spans="1:2" x14ac:dyDescent="0.25">
      <c r="A29" s="6" t="s">
        <v>245</v>
      </c>
      <c r="B29">
        <v>3</v>
      </c>
    </row>
    <row r="30" spans="1:2" x14ac:dyDescent="0.25">
      <c r="A30" s="6" t="s">
        <v>413</v>
      </c>
      <c r="B30">
        <v>2</v>
      </c>
    </row>
    <row r="31" spans="1:2" x14ac:dyDescent="0.25">
      <c r="A31" s="6" t="s">
        <v>414</v>
      </c>
      <c r="B31">
        <v>2</v>
      </c>
    </row>
    <row r="32" spans="1:2" x14ac:dyDescent="0.25">
      <c r="A32" s="6" t="s">
        <v>415</v>
      </c>
      <c r="B32">
        <v>2</v>
      </c>
    </row>
    <row r="33" spans="1:2" x14ac:dyDescent="0.25">
      <c r="A33" s="6" t="s">
        <v>416</v>
      </c>
      <c r="B33">
        <v>2</v>
      </c>
    </row>
    <row r="34" spans="1:2" x14ac:dyDescent="0.25">
      <c r="A34" s="6" t="s">
        <v>156</v>
      </c>
      <c r="B34">
        <v>4</v>
      </c>
    </row>
    <row r="35" spans="1:2" x14ac:dyDescent="0.25">
      <c r="A35" s="6" t="s">
        <v>70</v>
      </c>
      <c r="B35">
        <v>6</v>
      </c>
    </row>
    <row r="36" spans="1:2" x14ac:dyDescent="0.25">
      <c r="A36" s="6" t="s">
        <v>417</v>
      </c>
      <c r="B36">
        <v>2</v>
      </c>
    </row>
    <row r="37" spans="1:2" x14ac:dyDescent="0.25">
      <c r="A37" s="6" t="s">
        <v>418</v>
      </c>
      <c r="B37">
        <v>2</v>
      </c>
    </row>
    <row r="38" spans="1:2" x14ac:dyDescent="0.25">
      <c r="A38" s="6" t="s">
        <v>157</v>
      </c>
      <c r="B38">
        <v>4</v>
      </c>
    </row>
    <row r="39" spans="1:2" x14ac:dyDescent="0.25">
      <c r="A39" s="6" t="s">
        <v>158</v>
      </c>
      <c r="B39">
        <v>4</v>
      </c>
    </row>
    <row r="40" spans="1:2" x14ac:dyDescent="0.25">
      <c r="A40" s="6" t="s">
        <v>419</v>
      </c>
      <c r="B40">
        <v>2</v>
      </c>
    </row>
    <row r="41" spans="1:2" x14ac:dyDescent="0.25">
      <c r="A41" s="6" t="s">
        <v>246</v>
      </c>
      <c r="B41">
        <v>3</v>
      </c>
    </row>
    <row r="42" spans="1:2" x14ac:dyDescent="0.25">
      <c r="A42" s="6" t="s">
        <v>420</v>
      </c>
      <c r="B42">
        <v>2</v>
      </c>
    </row>
    <row r="43" spans="1:2" x14ac:dyDescent="0.25">
      <c r="A43" s="6" t="s">
        <v>421</v>
      </c>
      <c r="B43">
        <v>2</v>
      </c>
    </row>
    <row r="44" spans="1:2" x14ac:dyDescent="0.25">
      <c r="A44" s="6" t="s">
        <v>422</v>
      </c>
      <c r="B44">
        <v>2</v>
      </c>
    </row>
    <row r="45" spans="1:2" x14ac:dyDescent="0.25">
      <c r="A45" s="6" t="s">
        <v>247</v>
      </c>
      <c r="B45">
        <v>3</v>
      </c>
    </row>
    <row r="46" spans="1:2" x14ac:dyDescent="0.25">
      <c r="A46" s="6" t="s">
        <v>423</v>
      </c>
      <c r="B46">
        <v>2</v>
      </c>
    </row>
    <row r="47" spans="1:2" x14ac:dyDescent="0.25">
      <c r="A47" s="6" t="s">
        <v>248</v>
      </c>
      <c r="B47">
        <v>3</v>
      </c>
    </row>
    <row r="48" spans="1:2" x14ac:dyDescent="0.25">
      <c r="A48" s="6" t="s">
        <v>424</v>
      </c>
      <c r="B48">
        <v>2</v>
      </c>
    </row>
    <row r="49" spans="1:2" x14ac:dyDescent="0.25">
      <c r="A49" s="6" t="s">
        <v>249</v>
      </c>
      <c r="B49">
        <v>3</v>
      </c>
    </row>
    <row r="50" spans="1:2" x14ac:dyDescent="0.25">
      <c r="A50" s="6" t="s">
        <v>425</v>
      </c>
      <c r="B50">
        <v>2</v>
      </c>
    </row>
    <row r="51" spans="1:2" x14ac:dyDescent="0.25">
      <c r="A51" s="6" t="s">
        <v>426</v>
      </c>
      <c r="B51">
        <v>2</v>
      </c>
    </row>
    <row r="52" spans="1:2" x14ac:dyDescent="0.25">
      <c r="A52" s="6" t="s">
        <v>159</v>
      </c>
      <c r="B52">
        <v>4</v>
      </c>
    </row>
    <row r="53" spans="1:2" x14ac:dyDescent="0.25">
      <c r="A53" s="6" t="s">
        <v>427</v>
      </c>
      <c r="B53">
        <v>2</v>
      </c>
    </row>
    <row r="54" spans="1:2" x14ac:dyDescent="0.25">
      <c r="A54" s="6" t="s">
        <v>428</v>
      </c>
      <c r="B54">
        <v>2</v>
      </c>
    </row>
    <row r="55" spans="1:2" x14ac:dyDescent="0.25">
      <c r="A55" s="6" t="s">
        <v>430</v>
      </c>
      <c r="B55">
        <v>2</v>
      </c>
    </row>
    <row r="56" spans="1:2" x14ac:dyDescent="0.25">
      <c r="A56" s="6" t="s">
        <v>429</v>
      </c>
      <c r="B56">
        <v>2</v>
      </c>
    </row>
    <row r="57" spans="1:2" x14ac:dyDescent="0.25">
      <c r="A57" s="6" t="s">
        <v>44</v>
      </c>
      <c r="B57">
        <v>7</v>
      </c>
    </row>
    <row r="58" spans="1:2" x14ac:dyDescent="0.25">
      <c r="A58" s="6" t="s">
        <v>431</v>
      </c>
      <c r="B58">
        <v>2</v>
      </c>
    </row>
    <row r="59" spans="1:2" x14ac:dyDescent="0.25">
      <c r="A59" s="6" t="s">
        <v>7</v>
      </c>
      <c r="B59">
        <v>11</v>
      </c>
    </row>
    <row r="60" spans="1:2" x14ac:dyDescent="0.25">
      <c r="A60" s="6" t="s">
        <v>250</v>
      </c>
      <c r="B60">
        <v>3</v>
      </c>
    </row>
    <row r="61" spans="1:2" x14ac:dyDescent="0.25">
      <c r="A61" s="6" t="s">
        <v>28</v>
      </c>
      <c r="B61">
        <v>8</v>
      </c>
    </row>
    <row r="62" spans="1:2" x14ac:dyDescent="0.25">
      <c r="A62" s="6" t="s">
        <v>432</v>
      </c>
      <c r="B62">
        <v>2</v>
      </c>
    </row>
    <row r="63" spans="1:2" x14ac:dyDescent="0.25">
      <c r="A63" s="6" t="s">
        <v>251</v>
      </c>
      <c r="B63">
        <v>3</v>
      </c>
    </row>
    <row r="64" spans="1:2" x14ac:dyDescent="0.25">
      <c r="A64" s="6" t="s">
        <v>252</v>
      </c>
      <c r="B64">
        <v>3</v>
      </c>
    </row>
    <row r="65" spans="1:2" x14ac:dyDescent="0.25">
      <c r="A65" s="6" t="s">
        <v>108</v>
      </c>
      <c r="B65">
        <v>5</v>
      </c>
    </row>
    <row r="66" spans="1:2" x14ac:dyDescent="0.25">
      <c r="A66" s="6" t="s">
        <v>433</v>
      </c>
      <c r="B66">
        <v>2</v>
      </c>
    </row>
    <row r="67" spans="1:2" x14ac:dyDescent="0.25">
      <c r="A67" s="6" t="s">
        <v>160</v>
      </c>
      <c r="B67">
        <v>4</v>
      </c>
    </row>
    <row r="68" spans="1:2" x14ac:dyDescent="0.25">
      <c r="A68" s="6" t="s">
        <v>434</v>
      </c>
      <c r="B68">
        <v>2</v>
      </c>
    </row>
    <row r="69" spans="1:2" x14ac:dyDescent="0.25">
      <c r="A69" s="6" t="s">
        <v>253</v>
      </c>
      <c r="B69">
        <v>3</v>
      </c>
    </row>
    <row r="70" spans="1:2" x14ac:dyDescent="0.25">
      <c r="A70" s="6" t="s">
        <v>435</v>
      </c>
      <c r="B70">
        <v>2</v>
      </c>
    </row>
    <row r="71" spans="1:2" x14ac:dyDescent="0.25">
      <c r="A71" s="6" t="s">
        <v>436</v>
      </c>
      <c r="B71">
        <v>2</v>
      </c>
    </row>
    <row r="72" spans="1:2" x14ac:dyDescent="0.25">
      <c r="A72" s="6" t="s">
        <v>254</v>
      </c>
      <c r="B72">
        <v>3</v>
      </c>
    </row>
    <row r="73" spans="1:2" x14ac:dyDescent="0.25">
      <c r="A73" s="6" t="s">
        <v>437</v>
      </c>
      <c r="B73">
        <v>2</v>
      </c>
    </row>
    <row r="74" spans="1:2" x14ac:dyDescent="0.25">
      <c r="A74" s="6" t="s">
        <v>438</v>
      </c>
      <c r="B74">
        <v>2</v>
      </c>
    </row>
    <row r="75" spans="1:2" x14ac:dyDescent="0.25">
      <c r="A75" s="6" t="s">
        <v>255</v>
      </c>
      <c r="B75">
        <v>3</v>
      </c>
    </row>
    <row r="76" spans="1:2" x14ac:dyDescent="0.25">
      <c r="A76" s="6" t="s">
        <v>439</v>
      </c>
      <c r="B76">
        <v>2</v>
      </c>
    </row>
    <row r="77" spans="1:2" x14ac:dyDescent="0.25">
      <c r="A77" s="6" t="s">
        <v>440</v>
      </c>
      <c r="B77">
        <v>2</v>
      </c>
    </row>
    <row r="78" spans="1:2" x14ac:dyDescent="0.25">
      <c r="A78" s="6" t="s">
        <v>0</v>
      </c>
      <c r="B78">
        <v>24</v>
      </c>
    </row>
    <row r="79" spans="1:2" x14ac:dyDescent="0.25">
      <c r="A79" s="6" t="s">
        <v>45</v>
      </c>
      <c r="B79">
        <v>7</v>
      </c>
    </row>
    <row r="80" spans="1:2" x14ac:dyDescent="0.25">
      <c r="A80" s="6" t="s">
        <v>71</v>
      </c>
      <c r="B80">
        <v>6</v>
      </c>
    </row>
    <row r="81" spans="1:2" x14ac:dyDescent="0.25">
      <c r="A81" s="6" t="s">
        <v>29</v>
      </c>
      <c r="B81">
        <v>8</v>
      </c>
    </row>
    <row r="82" spans="1:2" x14ac:dyDescent="0.25">
      <c r="A82" s="6" t="s">
        <v>46</v>
      </c>
      <c r="B82">
        <v>7</v>
      </c>
    </row>
    <row r="83" spans="1:2" x14ac:dyDescent="0.25">
      <c r="A83" s="6" t="s">
        <v>441</v>
      </c>
      <c r="B83">
        <v>2</v>
      </c>
    </row>
    <row r="84" spans="1:2" x14ac:dyDescent="0.25">
      <c r="A84" s="6" t="s">
        <v>109</v>
      </c>
      <c r="B84">
        <v>5</v>
      </c>
    </row>
    <row r="85" spans="1:2" x14ac:dyDescent="0.25">
      <c r="A85" s="6" t="s">
        <v>47</v>
      </c>
      <c r="B85">
        <v>7</v>
      </c>
    </row>
    <row r="86" spans="1:2" x14ac:dyDescent="0.25">
      <c r="A86" s="6" t="s">
        <v>161</v>
      </c>
      <c r="B86">
        <v>4</v>
      </c>
    </row>
    <row r="87" spans="1:2" x14ac:dyDescent="0.25">
      <c r="A87" s="6" t="s">
        <v>442</v>
      </c>
      <c r="B87">
        <v>2</v>
      </c>
    </row>
    <row r="88" spans="1:2" x14ac:dyDescent="0.25">
      <c r="A88" s="6" t="s">
        <v>110</v>
      </c>
      <c r="B88">
        <v>5</v>
      </c>
    </row>
    <row r="89" spans="1:2" x14ac:dyDescent="0.25">
      <c r="A89" s="6" t="s">
        <v>443</v>
      </c>
      <c r="B89">
        <v>2</v>
      </c>
    </row>
    <row r="90" spans="1:2" x14ac:dyDescent="0.25">
      <c r="A90" s="6" t="s">
        <v>256</v>
      </c>
      <c r="B90">
        <v>3</v>
      </c>
    </row>
    <row r="91" spans="1:2" x14ac:dyDescent="0.25">
      <c r="A91" s="6" t="s">
        <v>257</v>
      </c>
      <c r="B91">
        <v>3</v>
      </c>
    </row>
    <row r="92" spans="1:2" x14ac:dyDescent="0.25">
      <c r="A92" s="6" t="s">
        <v>1</v>
      </c>
      <c r="B92">
        <v>13</v>
      </c>
    </row>
    <row r="93" spans="1:2" x14ac:dyDescent="0.25">
      <c r="A93" s="6" t="s">
        <v>444</v>
      </c>
      <c r="B93">
        <v>2</v>
      </c>
    </row>
    <row r="94" spans="1:2" x14ac:dyDescent="0.25">
      <c r="A94" s="6" t="s">
        <v>445</v>
      </c>
      <c r="B94">
        <v>2</v>
      </c>
    </row>
    <row r="95" spans="1:2" x14ac:dyDescent="0.25">
      <c r="A95" s="6" t="s">
        <v>258</v>
      </c>
      <c r="B95">
        <v>3</v>
      </c>
    </row>
    <row r="96" spans="1:2" x14ac:dyDescent="0.25">
      <c r="A96" s="6" t="s">
        <v>446</v>
      </c>
      <c r="B96">
        <v>2</v>
      </c>
    </row>
    <row r="97" spans="1:2" x14ac:dyDescent="0.25">
      <c r="A97" s="6" t="s">
        <v>259</v>
      </c>
      <c r="B97">
        <v>3</v>
      </c>
    </row>
    <row r="98" spans="1:2" x14ac:dyDescent="0.25">
      <c r="A98" s="6" t="s">
        <v>447</v>
      </c>
      <c r="B98">
        <v>2</v>
      </c>
    </row>
    <row r="99" spans="1:2" x14ac:dyDescent="0.25">
      <c r="A99" s="6" t="s">
        <v>448</v>
      </c>
      <c r="B99">
        <v>2</v>
      </c>
    </row>
    <row r="100" spans="1:2" x14ac:dyDescent="0.25">
      <c r="A100" s="6" t="s">
        <v>449</v>
      </c>
      <c r="B100">
        <v>2</v>
      </c>
    </row>
    <row r="101" spans="1:2" x14ac:dyDescent="0.25">
      <c r="A101" s="6" t="s">
        <v>450</v>
      </c>
      <c r="B101">
        <v>2</v>
      </c>
    </row>
    <row r="102" spans="1:2" x14ac:dyDescent="0.25">
      <c r="A102" s="6" t="s">
        <v>260</v>
      </c>
      <c r="B102">
        <v>3</v>
      </c>
    </row>
    <row r="103" spans="1:2" x14ac:dyDescent="0.25">
      <c r="A103" s="6" t="s">
        <v>451</v>
      </c>
      <c r="B103">
        <v>2</v>
      </c>
    </row>
    <row r="104" spans="1:2" x14ac:dyDescent="0.25">
      <c r="A104" s="6" t="s">
        <v>72</v>
      </c>
      <c r="B104">
        <v>6</v>
      </c>
    </row>
    <row r="105" spans="1:2" x14ac:dyDescent="0.25">
      <c r="A105" s="6" t="s">
        <v>453</v>
      </c>
      <c r="B105">
        <v>2</v>
      </c>
    </row>
    <row r="106" spans="1:2" x14ac:dyDescent="0.25">
      <c r="A106" s="6" t="s">
        <v>111</v>
      </c>
      <c r="B106">
        <v>5</v>
      </c>
    </row>
    <row r="107" spans="1:2" x14ac:dyDescent="0.25">
      <c r="A107" s="6" t="s">
        <v>454</v>
      </c>
      <c r="B107">
        <v>2</v>
      </c>
    </row>
    <row r="108" spans="1:2" x14ac:dyDescent="0.25">
      <c r="A108" s="6" t="s">
        <v>162</v>
      </c>
      <c r="B108">
        <v>4</v>
      </c>
    </row>
    <row r="109" spans="1:2" x14ac:dyDescent="0.25">
      <c r="A109" s="6" t="s">
        <v>452</v>
      </c>
      <c r="B109">
        <v>2</v>
      </c>
    </row>
    <row r="110" spans="1:2" x14ac:dyDescent="0.25">
      <c r="A110" s="6" t="s">
        <v>455</v>
      </c>
      <c r="B110">
        <v>2</v>
      </c>
    </row>
    <row r="111" spans="1:2" x14ac:dyDescent="0.25">
      <c r="A111" s="6" t="s">
        <v>12</v>
      </c>
      <c r="B111">
        <v>10</v>
      </c>
    </row>
    <row r="112" spans="1:2" x14ac:dyDescent="0.25">
      <c r="A112" s="6" t="s">
        <v>456</v>
      </c>
      <c r="B112">
        <v>2</v>
      </c>
    </row>
    <row r="113" spans="1:2" x14ac:dyDescent="0.25">
      <c r="A113" s="6" t="s">
        <v>30</v>
      </c>
      <c r="B113">
        <v>8</v>
      </c>
    </row>
    <row r="114" spans="1:2" x14ac:dyDescent="0.25">
      <c r="A114" s="6" t="s">
        <v>261</v>
      </c>
      <c r="B114">
        <v>3</v>
      </c>
    </row>
    <row r="115" spans="1:2" x14ac:dyDescent="0.25">
      <c r="A115" s="6" t="s">
        <v>262</v>
      </c>
      <c r="B115">
        <v>3</v>
      </c>
    </row>
    <row r="116" spans="1:2" x14ac:dyDescent="0.25">
      <c r="A116" s="6" t="s">
        <v>457</v>
      </c>
      <c r="B116">
        <v>2</v>
      </c>
    </row>
    <row r="117" spans="1:2" x14ac:dyDescent="0.25">
      <c r="A117" s="6" t="s">
        <v>458</v>
      </c>
      <c r="B117">
        <v>2</v>
      </c>
    </row>
    <row r="118" spans="1:2" x14ac:dyDescent="0.25">
      <c r="A118" s="6" t="s">
        <v>466</v>
      </c>
      <c r="B118">
        <v>2</v>
      </c>
    </row>
    <row r="119" spans="1:2" x14ac:dyDescent="0.25">
      <c r="A119" s="6" t="s">
        <v>263</v>
      </c>
      <c r="B119">
        <v>3</v>
      </c>
    </row>
    <row r="120" spans="1:2" x14ac:dyDescent="0.25">
      <c r="A120" s="6" t="s">
        <v>264</v>
      </c>
      <c r="B120">
        <v>3</v>
      </c>
    </row>
    <row r="121" spans="1:2" x14ac:dyDescent="0.25">
      <c r="A121" s="6" t="s">
        <v>459</v>
      </c>
      <c r="B121">
        <v>2</v>
      </c>
    </row>
    <row r="122" spans="1:2" x14ac:dyDescent="0.25">
      <c r="A122" s="6" t="s">
        <v>460</v>
      </c>
      <c r="B122">
        <v>2</v>
      </c>
    </row>
    <row r="123" spans="1:2" x14ac:dyDescent="0.25">
      <c r="A123" s="6" t="s">
        <v>265</v>
      </c>
      <c r="B123">
        <v>3</v>
      </c>
    </row>
    <row r="124" spans="1:2" x14ac:dyDescent="0.25">
      <c r="A124" s="6" t="s">
        <v>461</v>
      </c>
      <c r="B124">
        <v>2</v>
      </c>
    </row>
    <row r="125" spans="1:2" x14ac:dyDescent="0.25">
      <c r="A125" s="6" t="s">
        <v>462</v>
      </c>
      <c r="B125">
        <v>2</v>
      </c>
    </row>
    <row r="126" spans="1:2" x14ac:dyDescent="0.25">
      <c r="A126" s="6" t="s">
        <v>463</v>
      </c>
      <c r="B126">
        <v>2</v>
      </c>
    </row>
    <row r="127" spans="1:2" x14ac:dyDescent="0.25">
      <c r="A127" s="6" t="s">
        <v>266</v>
      </c>
      <c r="B127">
        <v>3</v>
      </c>
    </row>
    <row r="128" spans="1:2" x14ac:dyDescent="0.25">
      <c r="A128" s="6" t="s">
        <v>267</v>
      </c>
      <c r="B128">
        <v>3</v>
      </c>
    </row>
    <row r="129" spans="1:2" x14ac:dyDescent="0.25">
      <c r="A129" s="6" t="s">
        <v>464</v>
      </c>
      <c r="B129">
        <v>2</v>
      </c>
    </row>
    <row r="130" spans="1:2" x14ac:dyDescent="0.25">
      <c r="A130" s="6" t="s">
        <v>112</v>
      </c>
      <c r="B130">
        <v>5</v>
      </c>
    </row>
    <row r="131" spans="1:2" x14ac:dyDescent="0.25">
      <c r="A131" s="6" t="s">
        <v>465</v>
      </c>
      <c r="B131">
        <v>2</v>
      </c>
    </row>
    <row r="132" spans="1:2" x14ac:dyDescent="0.25">
      <c r="A132" s="6" t="s">
        <v>467</v>
      </c>
      <c r="B132">
        <v>2</v>
      </c>
    </row>
    <row r="133" spans="1:2" x14ac:dyDescent="0.25">
      <c r="A133" s="6" t="s">
        <v>468</v>
      </c>
      <c r="B133">
        <v>2</v>
      </c>
    </row>
    <row r="134" spans="1:2" x14ac:dyDescent="0.25">
      <c r="A134" s="6" t="s">
        <v>113</v>
      </c>
      <c r="B134">
        <v>5</v>
      </c>
    </row>
    <row r="135" spans="1:2" x14ac:dyDescent="0.25">
      <c r="A135" s="6" t="s">
        <v>268</v>
      </c>
      <c r="B135">
        <v>3</v>
      </c>
    </row>
    <row r="136" spans="1:2" x14ac:dyDescent="0.25">
      <c r="A136" s="6" t="s">
        <v>269</v>
      </c>
      <c r="B136">
        <v>3</v>
      </c>
    </row>
    <row r="137" spans="1:2" x14ac:dyDescent="0.25">
      <c r="A137" s="6" t="s">
        <v>163</v>
      </c>
      <c r="B137">
        <v>4</v>
      </c>
    </row>
    <row r="138" spans="1:2" x14ac:dyDescent="0.25">
      <c r="A138" s="6" t="s">
        <v>469</v>
      </c>
      <c r="B138">
        <v>2</v>
      </c>
    </row>
    <row r="139" spans="1:2" x14ac:dyDescent="0.25">
      <c r="A139" s="6" t="s">
        <v>470</v>
      </c>
      <c r="B139">
        <v>2</v>
      </c>
    </row>
    <row r="140" spans="1:2" x14ac:dyDescent="0.25">
      <c r="A140" s="6" t="s">
        <v>270</v>
      </c>
      <c r="B140">
        <v>3</v>
      </c>
    </row>
    <row r="141" spans="1:2" x14ac:dyDescent="0.25">
      <c r="A141" s="6" t="s">
        <v>114</v>
      </c>
      <c r="B141">
        <v>5</v>
      </c>
    </row>
    <row r="142" spans="1:2" x14ac:dyDescent="0.25">
      <c r="A142" s="6" t="s">
        <v>48</v>
      </c>
      <c r="B142">
        <v>7</v>
      </c>
    </row>
    <row r="143" spans="1:2" x14ac:dyDescent="0.25">
      <c r="A143" s="6" t="s">
        <v>471</v>
      </c>
      <c r="B143">
        <v>2</v>
      </c>
    </row>
    <row r="144" spans="1:2" x14ac:dyDescent="0.25">
      <c r="A144" s="6" t="s">
        <v>472</v>
      </c>
      <c r="B144">
        <v>2</v>
      </c>
    </row>
    <row r="145" spans="1:2" x14ac:dyDescent="0.25">
      <c r="A145" s="6" t="s">
        <v>473</v>
      </c>
      <c r="B145">
        <v>2</v>
      </c>
    </row>
    <row r="146" spans="1:2" x14ac:dyDescent="0.25">
      <c r="A146" s="6" t="s">
        <v>474</v>
      </c>
      <c r="B146">
        <v>2</v>
      </c>
    </row>
    <row r="147" spans="1:2" x14ac:dyDescent="0.25">
      <c r="A147" s="6" t="s">
        <v>115</v>
      </c>
      <c r="B147">
        <v>5</v>
      </c>
    </row>
    <row r="148" spans="1:2" x14ac:dyDescent="0.25">
      <c r="A148" s="6" t="s">
        <v>271</v>
      </c>
      <c r="B148">
        <v>3</v>
      </c>
    </row>
    <row r="149" spans="1:2" x14ac:dyDescent="0.25">
      <c r="A149" s="6" t="s">
        <v>476</v>
      </c>
      <c r="B149">
        <v>2</v>
      </c>
    </row>
    <row r="150" spans="1:2" x14ac:dyDescent="0.25">
      <c r="A150" s="6" t="s">
        <v>116</v>
      </c>
      <c r="B150">
        <v>5</v>
      </c>
    </row>
    <row r="151" spans="1:2" x14ac:dyDescent="0.25">
      <c r="A151" s="6" t="s">
        <v>117</v>
      </c>
      <c r="B151">
        <v>5</v>
      </c>
    </row>
    <row r="152" spans="1:2" x14ac:dyDescent="0.25">
      <c r="A152" s="6" t="s">
        <v>475</v>
      </c>
      <c r="B152">
        <v>2</v>
      </c>
    </row>
    <row r="153" spans="1:2" x14ac:dyDescent="0.25">
      <c r="A153" s="6" t="s">
        <v>164</v>
      </c>
      <c r="B153">
        <v>4</v>
      </c>
    </row>
    <row r="154" spans="1:2" x14ac:dyDescent="0.25">
      <c r="A154" s="6" t="s">
        <v>477</v>
      </c>
      <c r="B154">
        <v>2</v>
      </c>
    </row>
    <row r="155" spans="1:2" x14ac:dyDescent="0.25">
      <c r="A155" s="6" t="s">
        <v>478</v>
      </c>
      <c r="B155">
        <v>2</v>
      </c>
    </row>
    <row r="156" spans="1:2" x14ac:dyDescent="0.25">
      <c r="A156" s="6" t="s">
        <v>165</v>
      </c>
      <c r="B156">
        <v>4</v>
      </c>
    </row>
    <row r="157" spans="1:2" x14ac:dyDescent="0.25">
      <c r="A157" s="6" t="s">
        <v>166</v>
      </c>
      <c r="B157">
        <v>4</v>
      </c>
    </row>
    <row r="158" spans="1:2" x14ac:dyDescent="0.25">
      <c r="A158" s="6" t="s">
        <v>272</v>
      </c>
      <c r="B158">
        <v>3</v>
      </c>
    </row>
    <row r="159" spans="1:2" x14ac:dyDescent="0.25">
      <c r="A159" s="6" t="s">
        <v>479</v>
      </c>
      <c r="B159">
        <v>2</v>
      </c>
    </row>
    <row r="160" spans="1:2" x14ac:dyDescent="0.25">
      <c r="A160" s="6" t="s">
        <v>49</v>
      </c>
      <c r="B160">
        <v>7</v>
      </c>
    </row>
    <row r="161" spans="1:2" x14ac:dyDescent="0.25">
      <c r="A161" s="6" t="s">
        <v>480</v>
      </c>
      <c r="B161">
        <v>2</v>
      </c>
    </row>
    <row r="162" spans="1:2" x14ac:dyDescent="0.25">
      <c r="A162" s="6" t="s">
        <v>481</v>
      </c>
      <c r="B162">
        <v>2</v>
      </c>
    </row>
    <row r="163" spans="1:2" x14ac:dyDescent="0.25">
      <c r="A163" s="6" t="s">
        <v>482</v>
      </c>
      <c r="B163">
        <v>2</v>
      </c>
    </row>
    <row r="164" spans="1:2" x14ac:dyDescent="0.25">
      <c r="A164" s="6" t="s">
        <v>483</v>
      </c>
      <c r="B164">
        <v>2</v>
      </c>
    </row>
    <row r="165" spans="1:2" x14ac:dyDescent="0.25">
      <c r="A165" s="6" t="s">
        <v>484</v>
      </c>
      <c r="B165">
        <v>2</v>
      </c>
    </row>
    <row r="166" spans="1:2" x14ac:dyDescent="0.25">
      <c r="A166" s="6" t="s">
        <v>485</v>
      </c>
      <c r="B166">
        <v>2</v>
      </c>
    </row>
    <row r="167" spans="1:2" x14ac:dyDescent="0.25">
      <c r="A167" s="6" t="s">
        <v>486</v>
      </c>
      <c r="B167">
        <v>2</v>
      </c>
    </row>
    <row r="168" spans="1:2" x14ac:dyDescent="0.25">
      <c r="A168" s="6" t="s">
        <v>487</v>
      </c>
      <c r="B168">
        <v>2</v>
      </c>
    </row>
    <row r="169" spans="1:2" x14ac:dyDescent="0.25">
      <c r="A169" s="6" t="s">
        <v>488</v>
      </c>
      <c r="B169">
        <v>2</v>
      </c>
    </row>
    <row r="170" spans="1:2" x14ac:dyDescent="0.25">
      <c r="A170" s="6" t="s">
        <v>489</v>
      </c>
      <c r="B170">
        <v>2</v>
      </c>
    </row>
    <row r="171" spans="1:2" x14ac:dyDescent="0.25">
      <c r="A171" s="6" t="s">
        <v>167</v>
      </c>
      <c r="B171">
        <v>4</v>
      </c>
    </row>
    <row r="172" spans="1:2" x14ac:dyDescent="0.25">
      <c r="A172" s="6" t="s">
        <v>273</v>
      </c>
      <c r="B172">
        <v>3</v>
      </c>
    </row>
    <row r="173" spans="1:2" x14ac:dyDescent="0.25">
      <c r="A173" s="6" t="s">
        <v>274</v>
      </c>
      <c r="B173">
        <v>3</v>
      </c>
    </row>
    <row r="174" spans="1:2" x14ac:dyDescent="0.25">
      <c r="A174" s="6" t="s">
        <v>490</v>
      </c>
      <c r="B174">
        <v>2</v>
      </c>
    </row>
    <row r="175" spans="1:2" x14ac:dyDescent="0.25">
      <c r="A175" s="6" t="s">
        <v>494</v>
      </c>
      <c r="B175">
        <v>2</v>
      </c>
    </row>
    <row r="176" spans="1:2" x14ac:dyDescent="0.25">
      <c r="A176" s="6" t="s">
        <v>277</v>
      </c>
      <c r="B176">
        <v>3</v>
      </c>
    </row>
    <row r="177" spans="1:2" x14ac:dyDescent="0.25">
      <c r="A177" s="6" t="s">
        <v>495</v>
      </c>
      <c r="B177">
        <v>2</v>
      </c>
    </row>
    <row r="178" spans="1:2" x14ac:dyDescent="0.25">
      <c r="A178" s="6" t="s">
        <v>499</v>
      </c>
      <c r="B178">
        <v>2</v>
      </c>
    </row>
    <row r="179" spans="1:2" x14ac:dyDescent="0.25">
      <c r="A179" s="6" t="s">
        <v>496</v>
      </c>
      <c r="B179">
        <v>2</v>
      </c>
    </row>
    <row r="180" spans="1:2" x14ac:dyDescent="0.25">
      <c r="A180" s="6" t="s">
        <v>497</v>
      </c>
      <c r="B180">
        <v>2</v>
      </c>
    </row>
    <row r="181" spans="1:2" x14ac:dyDescent="0.25">
      <c r="A181" s="6" t="s">
        <v>498</v>
      </c>
      <c r="B181">
        <v>2</v>
      </c>
    </row>
    <row r="182" spans="1:2" x14ac:dyDescent="0.25">
      <c r="A182" s="6" t="s">
        <v>73</v>
      </c>
      <c r="B182">
        <v>6</v>
      </c>
    </row>
    <row r="183" spans="1:2" x14ac:dyDescent="0.25">
      <c r="A183" s="6" t="s">
        <v>278</v>
      </c>
      <c r="B183">
        <v>3</v>
      </c>
    </row>
    <row r="184" spans="1:2" x14ac:dyDescent="0.25">
      <c r="A184" s="6" t="s">
        <v>500</v>
      </c>
      <c r="B184">
        <v>2</v>
      </c>
    </row>
    <row r="185" spans="1:2" x14ac:dyDescent="0.25">
      <c r="A185" s="6" t="s">
        <v>491</v>
      </c>
      <c r="B185">
        <v>2</v>
      </c>
    </row>
    <row r="186" spans="1:2" x14ac:dyDescent="0.25">
      <c r="A186" s="6" t="s">
        <v>492</v>
      </c>
      <c r="B186">
        <v>2</v>
      </c>
    </row>
    <row r="187" spans="1:2" x14ac:dyDescent="0.25">
      <c r="A187" s="6" t="s">
        <v>275</v>
      </c>
      <c r="B187">
        <v>3</v>
      </c>
    </row>
    <row r="188" spans="1:2" x14ac:dyDescent="0.25">
      <c r="A188" s="6" t="s">
        <v>493</v>
      </c>
      <c r="B188">
        <v>2</v>
      </c>
    </row>
    <row r="189" spans="1:2" x14ac:dyDescent="0.25">
      <c r="A189" s="6" t="s">
        <v>276</v>
      </c>
      <c r="B189">
        <v>3</v>
      </c>
    </row>
    <row r="190" spans="1:2" x14ac:dyDescent="0.25">
      <c r="A190" s="6" t="s">
        <v>501</v>
      </c>
      <c r="B190">
        <v>2</v>
      </c>
    </row>
    <row r="191" spans="1:2" x14ac:dyDescent="0.25">
      <c r="A191" s="6" t="s">
        <v>279</v>
      </c>
      <c r="B191">
        <v>3</v>
      </c>
    </row>
    <row r="192" spans="1:2" x14ac:dyDescent="0.25">
      <c r="A192" s="6" t="s">
        <v>502</v>
      </c>
      <c r="B192">
        <v>2</v>
      </c>
    </row>
    <row r="193" spans="1:2" x14ac:dyDescent="0.25">
      <c r="A193" s="6" t="s">
        <v>168</v>
      </c>
      <c r="B193">
        <v>4</v>
      </c>
    </row>
    <row r="194" spans="1:2" x14ac:dyDescent="0.25">
      <c r="A194" s="6" t="s">
        <v>503</v>
      </c>
      <c r="B194">
        <v>2</v>
      </c>
    </row>
    <row r="195" spans="1:2" x14ac:dyDescent="0.25">
      <c r="A195" s="6" t="s">
        <v>280</v>
      </c>
      <c r="B195">
        <v>3</v>
      </c>
    </row>
    <row r="196" spans="1:2" x14ac:dyDescent="0.25">
      <c r="A196" s="6" t="s">
        <v>281</v>
      </c>
      <c r="B196">
        <v>3</v>
      </c>
    </row>
    <row r="197" spans="1:2" x14ac:dyDescent="0.25">
      <c r="A197" s="6" t="s">
        <v>504</v>
      </c>
      <c r="B197">
        <v>2</v>
      </c>
    </row>
    <row r="198" spans="1:2" x14ac:dyDescent="0.25">
      <c r="A198" s="6" t="s">
        <v>118</v>
      </c>
      <c r="B198">
        <v>5</v>
      </c>
    </row>
    <row r="199" spans="1:2" x14ac:dyDescent="0.25">
      <c r="A199" s="6" t="s">
        <v>507</v>
      </c>
      <c r="B199">
        <v>2</v>
      </c>
    </row>
    <row r="200" spans="1:2" x14ac:dyDescent="0.25">
      <c r="A200" s="6" t="s">
        <v>505</v>
      </c>
      <c r="B200">
        <v>2</v>
      </c>
    </row>
    <row r="201" spans="1:2" x14ac:dyDescent="0.25">
      <c r="A201" s="6" t="s">
        <v>506</v>
      </c>
      <c r="B201">
        <v>2</v>
      </c>
    </row>
    <row r="202" spans="1:2" x14ac:dyDescent="0.25">
      <c r="A202" s="6" t="s">
        <v>282</v>
      </c>
      <c r="B202">
        <v>3</v>
      </c>
    </row>
    <row r="203" spans="1:2" x14ac:dyDescent="0.25">
      <c r="A203" s="6" t="s">
        <v>508</v>
      </c>
      <c r="B203">
        <v>2</v>
      </c>
    </row>
    <row r="204" spans="1:2" x14ac:dyDescent="0.25">
      <c r="A204" s="6" t="s">
        <v>509</v>
      </c>
      <c r="B204">
        <v>2</v>
      </c>
    </row>
    <row r="205" spans="1:2" x14ac:dyDescent="0.25">
      <c r="A205" s="6" t="s">
        <v>510</v>
      </c>
      <c r="B205">
        <v>2</v>
      </c>
    </row>
    <row r="206" spans="1:2" x14ac:dyDescent="0.25">
      <c r="A206" s="6" t="s">
        <v>119</v>
      </c>
      <c r="B206">
        <v>5</v>
      </c>
    </row>
    <row r="207" spans="1:2" x14ac:dyDescent="0.25">
      <c r="A207" s="6" t="s">
        <v>283</v>
      </c>
      <c r="B207">
        <v>3</v>
      </c>
    </row>
    <row r="208" spans="1:2" x14ac:dyDescent="0.25">
      <c r="A208" s="6" t="s">
        <v>511</v>
      </c>
      <c r="B208">
        <v>2</v>
      </c>
    </row>
    <row r="209" spans="1:2" x14ac:dyDescent="0.25">
      <c r="A209" s="6" t="s">
        <v>512</v>
      </c>
      <c r="B209">
        <v>2</v>
      </c>
    </row>
    <row r="210" spans="1:2" x14ac:dyDescent="0.25">
      <c r="A210" s="6" t="s">
        <v>74</v>
      </c>
      <c r="B210">
        <v>6</v>
      </c>
    </row>
    <row r="211" spans="1:2" x14ac:dyDescent="0.25">
      <c r="A211" s="6" t="s">
        <v>513</v>
      </c>
      <c r="B211">
        <v>2</v>
      </c>
    </row>
    <row r="212" spans="1:2" x14ac:dyDescent="0.25">
      <c r="A212" s="6" t="s">
        <v>287</v>
      </c>
      <c r="B212">
        <v>3</v>
      </c>
    </row>
    <row r="213" spans="1:2" x14ac:dyDescent="0.25">
      <c r="A213" s="6" t="s">
        <v>284</v>
      </c>
      <c r="B213">
        <v>3</v>
      </c>
    </row>
    <row r="214" spans="1:2" x14ac:dyDescent="0.25">
      <c r="A214" s="6" t="s">
        <v>514</v>
      </c>
      <c r="B214">
        <v>2</v>
      </c>
    </row>
    <row r="215" spans="1:2" x14ac:dyDescent="0.25">
      <c r="A215" s="6" t="s">
        <v>31</v>
      </c>
      <c r="B215">
        <v>8</v>
      </c>
    </row>
    <row r="216" spans="1:2" x14ac:dyDescent="0.25">
      <c r="A216" s="6" t="s">
        <v>50</v>
      </c>
      <c r="B216">
        <v>7</v>
      </c>
    </row>
    <row r="217" spans="1:2" x14ac:dyDescent="0.25">
      <c r="A217" s="6" t="s">
        <v>120</v>
      </c>
      <c r="B217">
        <v>5</v>
      </c>
    </row>
    <row r="218" spans="1:2" x14ac:dyDescent="0.25">
      <c r="A218" s="6" t="s">
        <v>515</v>
      </c>
      <c r="B218">
        <v>2</v>
      </c>
    </row>
    <row r="219" spans="1:2" x14ac:dyDescent="0.25">
      <c r="A219" s="6" t="s">
        <v>516</v>
      </c>
      <c r="B219">
        <v>2</v>
      </c>
    </row>
    <row r="220" spans="1:2" x14ac:dyDescent="0.25">
      <c r="A220" s="6" t="s">
        <v>285</v>
      </c>
      <c r="B220">
        <v>3</v>
      </c>
    </row>
    <row r="221" spans="1:2" x14ac:dyDescent="0.25">
      <c r="A221" s="6" t="s">
        <v>286</v>
      </c>
      <c r="B221">
        <v>3</v>
      </c>
    </row>
    <row r="222" spans="1:2" x14ac:dyDescent="0.25">
      <c r="A222" s="6" t="s">
        <v>517</v>
      </c>
      <c r="B222">
        <v>2</v>
      </c>
    </row>
    <row r="223" spans="1:2" x14ac:dyDescent="0.25">
      <c r="A223" s="6" t="s">
        <v>518</v>
      </c>
      <c r="B223">
        <v>2</v>
      </c>
    </row>
    <row r="224" spans="1:2" x14ac:dyDescent="0.25">
      <c r="A224" s="6" t="s">
        <v>519</v>
      </c>
      <c r="B224">
        <v>2</v>
      </c>
    </row>
    <row r="225" spans="1:2" x14ac:dyDescent="0.25">
      <c r="A225" s="6" t="s">
        <v>75</v>
      </c>
      <c r="B225">
        <v>6</v>
      </c>
    </row>
    <row r="226" spans="1:2" x14ac:dyDescent="0.25">
      <c r="A226" s="6" t="s">
        <v>169</v>
      </c>
      <c r="B226">
        <v>4</v>
      </c>
    </row>
    <row r="227" spans="1:2" x14ac:dyDescent="0.25">
      <c r="A227" s="6" t="s">
        <v>288</v>
      </c>
      <c r="B227">
        <v>3</v>
      </c>
    </row>
    <row r="228" spans="1:2" x14ac:dyDescent="0.25">
      <c r="A228" s="6" t="s">
        <v>289</v>
      </c>
      <c r="B228">
        <v>3</v>
      </c>
    </row>
    <row r="229" spans="1:2" x14ac:dyDescent="0.25">
      <c r="A229" s="6" t="s">
        <v>8</v>
      </c>
      <c r="B229">
        <v>11</v>
      </c>
    </row>
    <row r="230" spans="1:2" x14ac:dyDescent="0.25">
      <c r="A230" s="6" t="s">
        <v>520</v>
      </c>
      <c r="B230">
        <v>2</v>
      </c>
    </row>
    <row r="231" spans="1:2" x14ac:dyDescent="0.25">
      <c r="A231" s="6" t="s">
        <v>32</v>
      </c>
      <c r="B231">
        <v>8</v>
      </c>
    </row>
    <row r="232" spans="1:2" x14ac:dyDescent="0.25">
      <c r="A232" s="6" t="s">
        <v>290</v>
      </c>
      <c r="B232">
        <v>3</v>
      </c>
    </row>
    <row r="233" spans="1:2" x14ac:dyDescent="0.25">
      <c r="A233" s="6" t="s">
        <v>291</v>
      </c>
      <c r="B233">
        <v>3</v>
      </c>
    </row>
    <row r="234" spans="1:2" x14ac:dyDescent="0.25">
      <c r="A234" s="6" t="s">
        <v>292</v>
      </c>
      <c r="B234">
        <v>3</v>
      </c>
    </row>
    <row r="235" spans="1:2" x14ac:dyDescent="0.25">
      <c r="A235" s="6" t="s">
        <v>293</v>
      </c>
      <c r="B235">
        <v>3</v>
      </c>
    </row>
    <row r="236" spans="1:2" x14ac:dyDescent="0.25">
      <c r="A236" s="6" t="s">
        <v>121</v>
      </c>
      <c r="B236">
        <v>5</v>
      </c>
    </row>
    <row r="237" spans="1:2" x14ac:dyDescent="0.25">
      <c r="A237" s="6" t="s">
        <v>521</v>
      </c>
      <c r="B237">
        <v>2</v>
      </c>
    </row>
    <row r="238" spans="1:2" x14ac:dyDescent="0.25">
      <c r="A238" s="6" t="s">
        <v>294</v>
      </c>
      <c r="B238">
        <v>3</v>
      </c>
    </row>
    <row r="239" spans="1:2" x14ac:dyDescent="0.25">
      <c r="A239" s="6" t="s">
        <v>170</v>
      </c>
      <c r="B239">
        <v>4</v>
      </c>
    </row>
    <row r="240" spans="1:2" x14ac:dyDescent="0.25">
      <c r="A240" s="6" t="s">
        <v>51</v>
      </c>
      <c r="B240">
        <v>7</v>
      </c>
    </row>
    <row r="241" spans="1:2" x14ac:dyDescent="0.25">
      <c r="A241" s="6" t="s">
        <v>522</v>
      </c>
      <c r="B241">
        <v>2</v>
      </c>
    </row>
    <row r="242" spans="1:2" x14ac:dyDescent="0.25">
      <c r="A242" s="6" t="s">
        <v>122</v>
      </c>
      <c r="B242">
        <v>5</v>
      </c>
    </row>
    <row r="243" spans="1:2" x14ac:dyDescent="0.25">
      <c r="A243" s="6" t="s">
        <v>76</v>
      </c>
      <c r="B243">
        <v>6</v>
      </c>
    </row>
    <row r="244" spans="1:2" x14ac:dyDescent="0.25">
      <c r="A244" s="6" t="s">
        <v>523</v>
      </c>
      <c r="B244">
        <v>2</v>
      </c>
    </row>
    <row r="245" spans="1:2" x14ac:dyDescent="0.25">
      <c r="A245" s="6" t="s">
        <v>295</v>
      </c>
      <c r="B245">
        <v>3</v>
      </c>
    </row>
    <row r="246" spans="1:2" x14ac:dyDescent="0.25">
      <c r="A246" s="6" t="s">
        <v>524</v>
      </c>
      <c r="B246">
        <v>2</v>
      </c>
    </row>
    <row r="247" spans="1:2" x14ac:dyDescent="0.25">
      <c r="A247" s="6" t="s">
        <v>525</v>
      </c>
      <c r="B247">
        <v>2</v>
      </c>
    </row>
    <row r="248" spans="1:2" x14ac:dyDescent="0.25">
      <c r="A248" s="6" t="s">
        <v>2</v>
      </c>
      <c r="B248">
        <v>13</v>
      </c>
    </row>
    <row r="249" spans="1:2" x14ac:dyDescent="0.25">
      <c r="A249" s="6" t="s">
        <v>526</v>
      </c>
      <c r="B249">
        <v>2</v>
      </c>
    </row>
    <row r="250" spans="1:2" x14ac:dyDescent="0.25">
      <c r="A250" s="6" t="s">
        <v>297</v>
      </c>
      <c r="B250">
        <v>3</v>
      </c>
    </row>
    <row r="251" spans="1:2" x14ac:dyDescent="0.25">
      <c r="A251" s="6" t="s">
        <v>527</v>
      </c>
      <c r="B251">
        <v>2</v>
      </c>
    </row>
    <row r="252" spans="1:2" x14ac:dyDescent="0.25">
      <c r="A252" s="6" t="s">
        <v>528</v>
      </c>
      <c r="B252">
        <v>2</v>
      </c>
    </row>
    <row r="253" spans="1:2" x14ac:dyDescent="0.25">
      <c r="A253" s="6" t="s">
        <v>298</v>
      </c>
      <c r="B253">
        <v>3</v>
      </c>
    </row>
    <row r="254" spans="1:2" x14ac:dyDescent="0.25">
      <c r="A254" s="6" t="s">
        <v>529</v>
      </c>
      <c r="B254">
        <v>2</v>
      </c>
    </row>
    <row r="255" spans="1:2" x14ac:dyDescent="0.25">
      <c r="A255" s="6" t="s">
        <v>171</v>
      </c>
      <c r="B255">
        <v>4</v>
      </c>
    </row>
    <row r="256" spans="1:2" x14ac:dyDescent="0.25">
      <c r="A256" s="6" t="s">
        <v>172</v>
      </c>
      <c r="B256">
        <v>4</v>
      </c>
    </row>
    <row r="257" spans="1:2" x14ac:dyDescent="0.25">
      <c r="A257" s="6" t="s">
        <v>530</v>
      </c>
      <c r="B257">
        <v>2</v>
      </c>
    </row>
    <row r="258" spans="1:2" x14ac:dyDescent="0.25">
      <c r="A258" s="6" t="s">
        <v>299</v>
      </c>
      <c r="B258">
        <v>3</v>
      </c>
    </row>
    <row r="259" spans="1:2" x14ac:dyDescent="0.25">
      <c r="A259" s="6" t="s">
        <v>123</v>
      </c>
      <c r="B259">
        <v>5</v>
      </c>
    </row>
    <row r="260" spans="1:2" x14ac:dyDescent="0.25">
      <c r="A260" s="6" t="s">
        <v>531</v>
      </c>
      <c r="B260">
        <v>2</v>
      </c>
    </row>
    <row r="261" spans="1:2" x14ac:dyDescent="0.25">
      <c r="A261" s="6" t="s">
        <v>173</v>
      </c>
      <c r="B261">
        <v>4</v>
      </c>
    </row>
    <row r="262" spans="1:2" x14ac:dyDescent="0.25">
      <c r="A262" s="6" t="s">
        <v>532</v>
      </c>
      <c r="B262">
        <v>2</v>
      </c>
    </row>
    <row r="263" spans="1:2" x14ac:dyDescent="0.25">
      <c r="A263" s="6" t="s">
        <v>533</v>
      </c>
      <c r="B263">
        <v>2</v>
      </c>
    </row>
    <row r="264" spans="1:2" x14ac:dyDescent="0.25">
      <c r="A264" s="6" t="s">
        <v>534</v>
      </c>
      <c r="B264">
        <v>2</v>
      </c>
    </row>
    <row r="265" spans="1:2" x14ac:dyDescent="0.25">
      <c r="A265" s="6" t="s">
        <v>296</v>
      </c>
      <c r="B265">
        <v>3</v>
      </c>
    </row>
    <row r="266" spans="1:2" x14ac:dyDescent="0.25">
      <c r="A266" s="6" t="s">
        <v>535</v>
      </c>
      <c r="B266">
        <v>2</v>
      </c>
    </row>
    <row r="267" spans="1:2" x14ac:dyDescent="0.25">
      <c r="A267" s="6" t="s">
        <v>52</v>
      </c>
      <c r="B267">
        <v>7</v>
      </c>
    </row>
    <row r="268" spans="1:2" x14ac:dyDescent="0.25">
      <c r="A268" s="6" t="s">
        <v>124</v>
      </c>
      <c r="B268">
        <v>5</v>
      </c>
    </row>
    <row r="269" spans="1:2" x14ac:dyDescent="0.25">
      <c r="A269" s="6" t="s">
        <v>536</v>
      </c>
      <c r="B269">
        <v>2</v>
      </c>
    </row>
    <row r="270" spans="1:2" x14ac:dyDescent="0.25">
      <c r="A270" s="6" t="s">
        <v>300</v>
      </c>
      <c r="B270">
        <v>3</v>
      </c>
    </row>
    <row r="271" spans="1:2" x14ac:dyDescent="0.25">
      <c r="A271" s="6" t="s">
        <v>537</v>
      </c>
      <c r="B271">
        <v>2</v>
      </c>
    </row>
    <row r="272" spans="1:2" x14ac:dyDescent="0.25">
      <c r="A272" s="6" t="s">
        <v>174</v>
      </c>
      <c r="B272">
        <v>4</v>
      </c>
    </row>
    <row r="273" spans="1:2" x14ac:dyDescent="0.25">
      <c r="A273" s="6" t="s">
        <v>301</v>
      </c>
      <c r="B273">
        <v>3</v>
      </c>
    </row>
    <row r="274" spans="1:2" x14ac:dyDescent="0.25">
      <c r="A274" s="6" t="s">
        <v>538</v>
      </c>
      <c r="B274">
        <v>2</v>
      </c>
    </row>
    <row r="275" spans="1:2" x14ac:dyDescent="0.25">
      <c r="A275" s="6" t="s">
        <v>539</v>
      </c>
      <c r="B275">
        <v>2</v>
      </c>
    </row>
    <row r="276" spans="1:2" x14ac:dyDescent="0.25">
      <c r="A276" s="6" t="s">
        <v>302</v>
      </c>
      <c r="B276">
        <v>3</v>
      </c>
    </row>
    <row r="277" spans="1:2" x14ac:dyDescent="0.25">
      <c r="A277" s="6" t="s">
        <v>540</v>
      </c>
      <c r="B277">
        <v>2</v>
      </c>
    </row>
    <row r="278" spans="1:2" x14ac:dyDescent="0.25">
      <c r="A278" s="6" t="s">
        <v>303</v>
      </c>
      <c r="B278">
        <v>3</v>
      </c>
    </row>
    <row r="279" spans="1:2" x14ac:dyDescent="0.25">
      <c r="A279" s="6" t="s">
        <v>33</v>
      </c>
      <c r="B279">
        <v>8</v>
      </c>
    </row>
    <row r="280" spans="1:2" x14ac:dyDescent="0.25">
      <c r="A280" s="6" t="s">
        <v>175</v>
      </c>
      <c r="B280">
        <v>4</v>
      </c>
    </row>
    <row r="281" spans="1:2" x14ac:dyDescent="0.25">
      <c r="A281" s="6" t="s">
        <v>176</v>
      </c>
      <c r="B281">
        <v>4</v>
      </c>
    </row>
    <row r="282" spans="1:2" x14ac:dyDescent="0.25">
      <c r="A282" s="6" t="s">
        <v>177</v>
      </c>
      <c r="B282">
        <v>4</v>
      </c>
    </row>
    <row r="283" spans="1:2" x14ac:dyDescent="0.25">
      <c r="A283" s="6" t="s">
        <v>541</v>
      </c>
      <c r="B283">
        <v>2</v>
      </c>
    </row>
    <row r="284" spans="1:2" x14ac:dyDescent="0.25">
      <c r="A284" s="6" t="s">
        <v>304</v>
      </c>
      <c r="B284">
        <v>3</v>
      </c>
    </row>
    <row r="285" spans="1:2" x14ac:dyDescent="0.25">
      <c r="A285" s="6" t="s">
        <v>178</v>
      </c>
      <c r="B285">
        <v>4</v>
      </c>
    </row>
    <row r="286" spans="1:2" x14ac:dyDescent="0.25">
      <c r="A286" s="6" t="s">
        <v>542</v>
      </c>
      <c r="B286">
        <v>2</v>
      </c>
    </row>
    <row r="287" spans="1:2" x14ac:dyDescent="0.25">
      <c r="A287" s="6" t="s">
        <v>543</v>
      </c>
      <c r="B287">
        <v>2</v>
      </c>
    </row>
    <row r="288" spans="1:2" x14ac:dyDescent="0.25">
      <c r="A288" s="6" t="s">
        <v>544</v>
      </c>
      <c r="B288">
        <v>2</v>
      </c>
    </row>
    <row r="289" spans="1:2" x14ac:dyDescent="0.25">
      <c r="A289" s="6" t="s">
        <v>545</v>
      </c>
      <c r="B289">
        <v>2</v>
      </c>
    </row>
    <row r="290" spans="1:2" x14ac:dyDescent="0.25">
      <c r="A290" s="6" t="s">
        <v>546</v>
      </c>
      <c r="B290">
        <v>2</v>
      </c>
    </row>
    <row r="291" spans="1:2" x14ac:dyDescent="0.25">
      <c r="A291" s="6" t="s">
        <v>179</v>
      </c>
      <c r="B291">
        <v>4</v>
      </c>
    </row>
    <row r="292" spans="1:2" x14ac:dyDescent="0.25">
      <c r="A292" s="6" t="s">
        <v>547</v>
      </c>
      <c r="B292">
        <v>2</v>
      </c>
    </row>
    <row r="293" spans="1:2" x14ac:dyDescent="0.25">
      <c r="A293" s="6" t="s">
        <v>548</v>
      </c>
      <c r="B293">
        <v>2</v>
      </c>
    </row>
    <row r="294" spans="1:2" x14ac:dyDescent="0.25">
      <c r="A294" s="6" t="s">
        <v>53</v>
      </c>
      <c r="B294">
        <v>7</v>
      </c>
    </row>
    <row r="295" spans="1:2" x14ac:dyDescent="0.25">
      <c r="A295" s="6" t="s">
        <v>125</v>
      </c>
      <c r="B295">
        <v>5</v>
      </c>
    </row>
    <row r="296" spans="1:2" x14ac:dyDescent="0.25">
      <c r="A296" s="6" t="s">
        <v>549</v>
      </c>
      <c r="B296">
        <v>2</v>
      </c>
    </row>
    <row r="297" spans="1:2" x14ac:dyDescent="0.25">
      <c r="A297" s="6" t="s">
        <v>180</v>
      </c>
      <c r="B297">
        <v>4</v>
      </c>
    </row>
    <row r="298" spans="1:2" x14ac:dyDescent="0.25">
      <c r="A298" s="6" t="s">
        <v>550</v>
      </c>
      <c r="B298">
        <v>2</v>
      </c>
    </row>
    <row r="299" spans="1:2" x14ac:dyDescent="0.25">
      <c r="A299" s="6" t="s">
        <v>181</v>
      </c>
      <c r="B299">
        <v>4</v>
      </c>
    </row>
    <row r="300" spans="1:2" x14ac:dyDescent="0.25">
      <c r="A300" s="6" t="s">
        <v>77</v>
      </c>
      <c r="B300">
        <v>6</v>
      </c>
    </row>
    <row r="301" spans="1:2" x14ac:dyDescent="0.25">
      <c r="A301" s="6" t="s">
        <v>554</v>
      </c>
      <c r="B301">
        <v>2</v>
      </c>
    </row>
    <row r="302" spans="1:2" x14ac:dyDescent="0.25">
      <c r="A302" s="6" t="s">
        <v>551</v>
      </c>
      <c r="B302">
        <v>2</v>
      </c>
    </row>
    <row r="303" spans="1:2" x14ac:dyDescent="0.25">
      <c r="A303" s="6" t="s">
        <v>305</v>
      </c>
      <c r="B303">
        <v>3</v>
      </c>
    </row>
    <row r="304" spans="1:2" x14ac:dyDescent="0.25">
      <c r="A304" s="6" t="s">
        <v>552</v>
      </c>
      <c r="B304">
        <v>2</v>
      </c>
    </row>
    <row r="305" spans="1:2" x14ac:dyDescent="0.25">
      <c r="A305" s="6" t="s">
        <v>553</v>
      </c>
      <c r="B305">
        <v>2</v>
      </c>
    </row>
    <row r="306" spans="1:2" x14ac:dyDescent="0.25">
      <c r="A306" s="6" t="s">
        <v>182</v>
      </c>
      <c r="B306">
        <v>4</v>
      </c>
    </row>
    <row r="307" spans="1:2" x14ac:dyDescent="0.25">
      <c r="A307" s="6" t="s">
        <v>555</v>
      </c>
      <c r="B307">
        <v>2</v>
      </c>
    </row>
    <row r="308" spans="1:2" x14ac:dyDescent="0.25">
      <c r="A308" s="6" t="s">
        <v>556</v>
      </c>
      <c r="B308">
        <v>2</v>
      </c>
    </row>
    <row r="309" spans="1:2" x14ac:dyDescent="0.25">
      <c r="A309" s="6" t="s">
        <v>183</v>
      </c>
      <c r="B309">
        <v>4</v>
      </c>
    </row>
    <row r="310" spans="1:2" x14ac:dyDescent="0.25">
      <c r="A310" s="6" t="s">
        <v>557</v>
      </c>
      <c r="B310">
        <v>2</v>
      </c>
    </row>
    <row r="311" spans="1:2" x14ac:dyDescent="0.25">
      <c r="A311" s="6" t="s">
        <v>306</v>
      </c>
      <c r="B311">
        <v>3</v>
      </c>
    </row>
    <row r="312" spans="1:2" x14ac:dyDescent="0.25">
      <c r="A312" s="6" t="s">
        <v>78</v>
      </c>
      <c r="B312">
        <v>6</v>
      </c>
    </row>
    <row r="313" spans="1:2" x14ac:dyDescent="0.25">
      <c r="A313" s="6" t="s">
        <v>79</v>
      </c>
      <c r="B313">
        <v>6</v>
      </c>
    </row>
    <row r="314" spans="1:2" x14ac:dyDescent="0.25">
      <c r="A314" s="6" t="s">
        <v>558</v>
      </c>
      <c r="B314">
        <v>2</v>
      </c>
    </row>
    <row r="315" spans="1:2" x14ac:dyDescent="0.25">
      <c r="A315" s="6" t="s">
        <v>559</v>
      </c>
      <c r="B315">
        <v>2</v>
      </c>
    </row>
    <row r="316" spans="1:2" x14ac:dyDescent="0.25">
      <c r="A316" s="6" t="s">
        <v>560</v>
      </c>
      <c r="B316">
        <v>2</v>
      </c>
    </row>
    <row r="317" spans="1:2" x14ac:dyDescent="0.25">
      <c r="A317" s="6" t="s">
        <v>184</v>
      </c>
      <c r="B317">
        <v>4</v>
      </c>
    </row>
    <row r="318" spans="1:2" x14ac:dyDescent="0.25">
      <c r="A318" s="6" t="s">
        <v>561</v>
      </c>
      <c r="B318">
        <v>2</v>
      </c>
    </row>
    <row r="319" spans="1:2" x14ac:dyDescent="0.25">
      <c r="A319" s="6" t="s">
        <v>562</v>
      </c>
      <c r="B319">
        <v>2</v>
      </c>
    </row>
    <row r="320" spans="1:2" x14ac:dyDescent="0.25">
      <c r="A320" s="6" t="s">
        <v>563</v>
      </c>
      <c r="B320">
        <v>2</v>
      </c>
    </row>
    <row r="321" spans="1:2" x14ac:dyDescent="0.25">
      <c r="A321" s="6" t="s">
        <v>34</v>
      </c>
      <c r="B321">
        <v>8</v>
      </c>
    </row>
    <row r="322" spans="1:2" x14ac:dyDescent="0.25">
      <c r="A322" s="6" t="s">
        <v>126</v>
      </c>
      <c r="B322">
        <v>5</v>
      </c>
    </row>
    <row r="323" spans="1:2" x14ac:dyDescent="0.25">
      <c r="A323" s="6" t="s">
        <v>127</v>
      </c>
      <c r="B323">
        <v>5</v>
      </c>
    </row>
    <row r="324" spans="1:2" x14ac:dyDescent="0.25">
      <c r="A324" s="6" t="s">
        <v>564</v>
      </c>
      <c r="B324">
        <v>2</v>
      </c>
    </row>
    <row r="325" spans="1:2" x14ac:dyDescent="0.25">
      <c r="A325" s="6" t="s">
        <v>307</v>
      </c>
      <c r="B325">
        <v>3</v>
      </c>
    </row>
    <row r="326" spans="1:2" x14ac:dyDescent="0.25">
      <c r="A326" s="6" t="s">
        <v>308</v>
      </c>
      <c r="B326">
        <v>3</v>
      </c>
    </row>
    <row r="327" spans="1:2" x14ac:dyDescent="0.25">
      <c r="A327" s="6" t="s">
        <v>309</v>
      </c>
      <c r="B327">
        <v>3</v>
      </c>
    </row>
    <row r="328" spans="1:2" x14ac:dyDescent="0.25">
      <c r="A328" s="6" t="s">
        <v>54</v>
      </c>
      <c r="B328">
        <v>7</v>
      </c>
    </row>
    <row r="329" spans="1:2" x14ac:dyDescent="0.25">
      <c r="A329" s="6" t="s">
        <v>310</v>
      </c>
      <c r="B329">
        <v>3</v>
      </c>
    </row>
    <row r="330" spans="1:2" x14ac:dyDescent="0.25">
      <c r="A330" s="6" t="s">
        <v>186</v>
      </c>
      <c r="B330">
        <v>4</v>
      </c>
    </row>
    <row r="331" spans="1:2" x14ac:dyDescent="0.25">
      <c r="A331" s="6" t="s">
        <v>55</v>
      </c>
      <c r="B331">
        <v>7</v>
      </c>
    </row>
    <row r="332" spans="1:2" x14ac:dyDescent="0.25">
      <c r="A332" s="6" t="s">
        <v>565</v>
      </c>
      <c r="B332">
        <v>2</v>
      </c>
    </row>
    <row r="333" spans="1:2" x14ac:dyDescent="0.25">
      <c r="A333" s="6" t="s">
        <v>566</v>
      </c>
      <c r="B333">
        <v>2</v>
      </c>
    </row>
    <row r="334" spans="1:2" x14ac:dyDescent="0.25">
      <c r="A334" s="6" t="s">
        <v>80</v>
      </c>
      <c r="B334">
        <v>6</v>
      </c>
    </row>
    <row r="335" spans="1:2" x14ac:dyDescent="0.25">
      <c r="A335" s="6" t="s">
        <v>567</v>
      </c>
      <c r="B335">
        <v>2</v>
      </c>
    </row>
    <row r="336" spans="1:2" x14ac:dyDescent="0.25">
      <c r="A336" s="6" t="s">
        <v>568</v>
      </c>
      <c r="B336">
        <v>2</v>
      </c>
    </row>
    <row r="337" spans="1:2" x14ac:dyDescent="0.25">
      <c r="A337" s="6" t="s">
        <v>311</v>
      </c>
      <c r="B337">
        <v>3</v>
      </c>
    </row>
    <row r="338" spans="1:2" x14ac:dyDescent="0.25">
      <c r="A338" s="6" t="s">
        <v>81</v>
      </c>
      <c r="B338">
        <v>6</v>
      </c>
    </row>
    <row r="339" spans="1:2" x14ac:dyDescent="0.25">
      <c r="A339" s="6" t="s">
        <v>185</v>
      </c>
      <c r="B339">
        <v>4</v>
      </c>
    </row>
    <row r="340" spans="1:2" x14ac:dyDescent="0.25">
      <c r="A340" s="6" t="s">
        <v>569</v>
      </c>
      <c r="B340">
        <v>2</v>
      </c>
    </row>
    <row r="341" spans="1:2" x14ac:dyDescent="0.25">
      <c r="A341" s="6" t="s">
        <v>570</v>
      </c>
      <c r="B341">
        <v>2</v>
      </c>
    </row>
    <row r="342" spans="1:2" x14ac:dyDescent="0.25">
      <c r="A342" s="6" t="s">
        <v>15</v>
      </c>
      <c r="B342">
        <v>9</v>
      </c>
    </row>
    <row r="343" spans="1:2" x14ac:dyDescent="0.25">
      <c r="A343" s="6" t="s">
        <v>16</v>
      </c>
      <c r="B343">
        <v>9</v>
      </c>
    </row>
    <row r="344" spans="1:2" x14ac:dyDescent="0.25">
      <c r="A344" s="6" t="s">
        <v>571</v>
      </c>
      <c r="B344">
        <v>2</v>
      </c>
    </row>
    <row r="345" spans="1:2" x14ac:dyDescent="0.25">
      <c r="A345" s="6" t="s">
        <v>4</v>
      </c>
      <c r="B345">
        <v>12</v>
      </c>
    </row>
    <row r="346" spans="1:2" x14ac:dyDescent="0.25">
      <c r="A346" s="6" t="s">
        <v>572</v>
      </c>
      <c r="B346">
        <v>2</v>
      </c>
    </row>
    <row r="347" spans="1:2" x14ac:dyDescent="0.25">
      <c r="A347" s="6" t="s">
        <v>573</v>
      </c>
      <c r="B347">
        <v>2</v>
      </c>
    </row>
    <row r="348" spans="1:2" x14ac:dyDescent="0.25">
      <c r="A348" s="6" t="s">
        <v>574</v>
      </c>
      <c r="B348">
        <v>2</v>
      </c>
    </row>
    <row r="349" spans="1:2" x14ac:dyDescent="0.25">
      <c r="A349" s="6" t="s">
        <v>312</v>
      </c>
      <c r="B349">
        <v>3</v>
      </c>
    </row>
    <row r="350" spans="1:2" x14ac:dyDescent="0.25">
      <c r="A350" s="6" t="s">
        <v>128</v>
      </c>
      <c r="B350">
        <v>5</v>
      </c>
    </row>
    <row r="351" spans="1:2" x14ac:dyDescent="0.25">
      <c r="A351" s="6" t="s">
        <v>313</v>
      </c>
      <c r="B351">
        <v>3</v>
      </c>
    </row>
    <row r="352" spans="1:2" x14ac:dyDescent="0.25">
      <c r="A352" s="6" t="s">
        <v>575</v>
      </c>
      <c r="B352">
        <v>2</v>
      </c>
    </row>
    <row r="353" spans="1:2" x14ac:dyDescent="0.25">
      <c r="A353" s="6" t="s">
        <v>56</v>
      </c>
      <c r="B353">
        <v>7</v>
      </c>
    </row>
    <row r="354" spans="1:2" x14ac:dyDescent="0.25">
      <c r="A354" s="6" t="s">
        <v>578</v>
      </c>
      <c r="B354">
        <v>2</v>
      </c>
    </row>
    <row r="355" spans="1:2" x14ac:dyDescent="0.25">
      <c r="A355" s="6" t="s">
        <v>576</v>
      </c>
      <c r="B355">
        <v>2</v>
      </c>
    </row>
    <row r="356" spans="1:2" x14ac:dyDescent="0.25">
      <c r="A356" s="6" t="s">
        <v>187</v>
      </c>
      <c r="B356">
        <v>4</v>
      </c>
    </row>
    <row r="357" spans="1:2" x14ac:dyDescent="0.25">
      <c r="A357" s="6" t="s">
        <v>9</v>
      </c>
      <c r="B357">
        <v>11</v>
      </c>
    </row>
    <row r="358" spans="1:2" x14ac:dyDescent="0.25">
      <c r="A358" s="6" t="s">
        <v>10</v>
      </c>
      <c r="B358">
        <v>11</v>
      </c>
    </row>
    <row r="359" spans="1:2" x14ac:dyDescent="0.25">
      <c r="A359" s="6" t="s">
        <v>5</v>
      </c>
      <c r="B359">
        <v>12</v>
      </c>
    </row>
    <row r="360" spans="1:2" x14ac:dyDescent="0.25">
      <c r="A360" s="6" t="s">
        <v>35</v>
      </c>
      <c r="B360">
        <v>8</v>
      </c>
    </row>
    <row r="361" spans="1:2" x14ac:dyDescent="0.25">
      <c r="A361" s="6" t="s">
        <v>57</v>
      </c>
      <c r="B361">
        <v>7</v>
      </c>
    </row>
    <row r="362" spans="1:2" x14ac:dyDescent="0.25">
      <c r="A362" s="6" t="s">
        <v>13</v>
      </c>
      <c r="B362">
        <v>10</v>
      </c>
    </row>
    <row r="363" spans="1:2" x14ac:dyDescent="0.25">
      <c r="A363" s="6" t="s">
        <v>17</v>
      </c>
      <c r="B363">
        <v>9</v>
      </c>
    </row>
    <row r="364" spans="1:2" x14ac:dyDescent="0.25">
      <c r="A364" s="6" t="s">
        <v>577</v>
      </c>
      <c r="B364">
        <v>2</v>
      </c>
    </row>
    <row r="365" spans="1:2" x14ac:dyDescent="0.25">
      <c r="A365" s="6" t="s">
        <v>18</v>
      </c>
      <c r="B365">
        <v>9</v>
      </c>
    </row>
    <row r="366" spans="1:2" x14ac:dyDescent="0.25">
      <c r="A366" s="6" t="s">
        <v>579</v>
      </c>
      <c r="B366">
        <v>2</v>
      </c>
    </row>
    <row r="367" spans="1:2" x14ac:dyDescent="0.25">
      <c r="A367" s="6" t="s">
        <v>188</v>
      </c>
      <c r="B367">
        <v>4</v>
      </c>
    </row>
    <row r="368" spans="1:2" x14ac:dyDescent="0.25">
      <c r="A368" s="6" t="s">
        <v>314</v>
      </c>
      <c r="B368">
        <v>3</v>
      </c>
    </row>
    <row r="369" spans="1:2" x14ac:dyDescent="0.25">
      <c r="A369" s="6" t="s">
        <v>580</v>
      </c>
      <c r="B369">
        <v>2</v>
      </c>
    </row>
    <row r="370" spans="1:2" x14ac:dyDescent="0.25">
      <c r="A370" s="6" t="s">
        <v>189</v>
      </c>
      <c r="B370">
        <v>4</v>
      </c>
    </row>
    <row r="371" spans="1:2" x14ac:dyDescent="0.25">
      <c r="A371" s="6" t="s">
        <v>315</v>
      </c>
      <c r="B371">
        <v>3</v>
      </c>
    </row>
    <row r="372" spans="1:2" x14ac:dyDescent="0.25">
      <c r="A372" s="6" t="s">
        <v>129</v>
      </c>
      <c r="B372">
        <v>5</v>
      </c>
    </row>
    <row r="373" spans="1:2" x14ac:dyDescent="0.25">
      <c r="A373" s="6" t="s">
        <v>581</v>
      </c>
      <c r="B373">
        <v>2</v>
      </c>
    </row>
    <row r="374" spans="1:2" x14ac:dyDescent="0.25">
      <c r="A374" s="6" t="s">
        <v>190</v>
      </c>
      <c r="B374">
        <v>4</v>
      </c>
    </row>
    <row r="375" spans="1:2" x14ac:dyDescent="0.25">
      <c r="A375" s="6" t="s">
        <v>582</v>
      </c>
      <c r="B375">
        <v>2</v>
      </c>
    </row>
    <row r="376" spans="1:2" x14ac:dyDescent="0.25">
      <c r="A376" s="6" t="s">
        <v>82</v>
      </c>
      <c r="B376">
        <v>6</v>
      </c>
    </row>
    <row r="377" spans="1:2" x14ac:dyDescent="0.25">
      <c r="A377" s="6" t="s">
        <v>583</v>
      </c>
      <c r="B377">
        <v>2</v>
      </c>
    </row>
    <row r="378" spans="1:2" x14ac:dyDescent="0.25">
      <c r="A378" s="6" t="s">
        <v>584</v>
      </c>
      <c r="B378">
        <v>2</v>
      </c>
    </row>
    <row r="379" spans="1:2" x14ac:dyDescent="0.25">
      <c r="A379" s="6" t="s">
        <v>585</v>
      </c>
      <c r="B379">
        <v>2</v>
      </c>
    </row>
    <row r="380" spans="1:2" x14ac:dyDescent="0.25">
      <c r="A380" s="6" t="s">
        <v>316</v>
      </c>
      <c r="B380">
        <v>3</v>
      </c>
    </row>
    <row r="381" spans="1:2" x14ac:dyDescent="0.25">
      <c r="A381" s="6" t="s">
        <v>130</v>
      </c>
      <c r="B381">
        <v>5</v>
      </c>
    </row>
    <row r="382" spans="1:2" x14ac:dyDescent="0.25">
      <c r="A382" s="6" t="s">
        <v>317</v>
      </c>
      <c r="B382">
        <v>3</v>
      </c>
    </row>
    <row r="383" spans="1:2" x14ac:dyDescent="0.25">
      <c r="A383" s="6" t="s">
        <v>586</v>
      </c>
      <c r="B383">
        <v>2</v>
      </c>
    </row>
    <row r="384" spans="1:2" x14ac:dyDescent="0.25">
      <c r="A384" s="6" t="s">
        <v>587</v>
      </c>
      <c r="B384">
        <v>2</v>
      </c>
    </row>
    <row r="385" spans="1:2" x14ac:dyDescent="0.25">
      <c r="A385" s="6" t="s">
        <v>318</v>
      </c>
      <c r="B385">
        <v>3</v>
      </c>
    </row>
    <row r="386" spans="1:2" x14ac:dyDescent="0.25">
      <c r="A386" s="6" t="s">
        <v>591</v>
      </c>
      <c r="B386">
        <v>2</v>
      </c>
    </row>
    <row r="387" spans="1:2" x14ac:dyDescent="0.25">
      <c r="A387" s="6" t="s">
        <v>588</v>
      </c>
      <c r="B387">
        <v>2</v>
      </c>
    </row>
    <row r="388" spans="1:2" x14ac:dyDescent="0.25">
      <c r="A388" s="6" t="s">
        <v>589</v>
      </c>
      <c r="B388">
        <v>2</v>
      </c>
    </row>
    <row r="389" spans="1:2" x14ac:dyDescent="0.25">
      <c r="A389" s="6" t="s">
        <v>590</v>
      </c>
      <c r="B389">
        <v>2</v>
      </c>
    </row>
    <row r="390" spans="1:2" x14ac:dyDescent="0.25">
      <c r="A390" s="6" t="s">
        <v>319</v>
      </c>
      <c r="B390">
        <v>3</v>
      </c>
    </row>
    <row r="391" spans="1:2" x14ac:dyDescent="0.25">
      <c r="A391" s="6" t="s">
        <v>320</v>
      </c>
      <c r="B391">
        <v>3</v>
      </c>
    </row>
    <row r="392" spans="1:2" x14ac:dyDescent="0.25">
      <c r="A392" s="6" t="s">
        <v>592</v>
      </c>
      <c r="B392">
        <v>2</v>
      </c>
    </row>
    <row r="393" spans="1:2" x14ac:dyDescent="0.25">
      <c r="A393" s="6" t="s">
        <v>593</v>
      </c>
      <c r="B393">
        <v>2</v>
      </c>
    </row>
    <row r="394" spans="1:2" x14ac:dyDescent="0.25">
      <c r="A394" s="6" t="s">
        <v>594</v>
      </c>
      <c r="B394">
        <v>2</v>
      </c>
    </row>
    <row r="395" spans="1:2" x14ac:dyDescent="0.25">
      <c r="A395" s="6" t="s">
        <v>595</v>
      </c>
      <c r="B395">
        <v>2</v>
      </c>
    </row>
    <row r="396" spans="1:2" x14ac:dyDescent="0.25">
      <c r="A396" s="6" t="s">
        <v>596</v>
      </c>
      <c r="B396">
        <v>2</v>
      </c>
    </row>
    <row r="397" spans="1:2" x14ac:dyDescent="0.25">
      <c r="A397" s="6" t="s">
        <v>321</v>
      </c>
      <c r="B397">
        <v>3</v>
      </c>
    </row>
    <row r="398" spans="1:2" x14ac:dyDescent="0.25">
      <c r="A398" s="6" t="s">
        <v>597</v>
      </c>
      <c r="B398">
        <v>2</v>
      </c>
    </row>
    <row r="399" spans="1:2" x14ac:dyDescent="0.25">
      <c r="A399" s="6" t="s">
        <v>598</v>
      </c>
      <c r="B399">
        <v>2</v>
      </c>
    </row>
    <row r="400" spans="1:2" x14ac:dyDescent="0.25">
      <c r="A400" s="6" t="s">
        <v>599</v>
      </c>
      <c r="B400">
        <v>2</v>
      </c>
    </row>
    <row r="401" spans="1:2" x14ac:dyDescent="0.25">
      <c r="A401" s="6" t="s">
        <v>600</v>
      </c>
      <c r="B401">
        <v>2</v>
      </c>
    </row>
    <row r="402" spans="1:2" x14ac:dyDescent="0.25">
      <c r="A402" s="6" t="s">
        <v>322</v>
      </c>
      <c r="B402">
        <v>3</v>
      </c>
    </row>
    <row r="403" spans="1:2" x14ac:dyDescent="0.25">
      <c r="A403" s="6" t="s">
        <v>323</v>
      </c>
      <c r="B403">
        <v>3</v>
      </c>
    </row>
    <row r="404" spans="1:2" x14ac:dyDescent="0.25">
      <c r="A404" s="6" t="s">
        <v>601</v>
      </c>
      <c r="B404">
        <v>2</v>
      </c>
    </row>
    <row r="405" spans="1:2" x14ac:dyDescent="0.25">
      <c r="A405" s="6" t="s">
        <v>602</v>
      </c>
      <c r="B405">
        <v>2</v>
      </c>
    </row>
    <row r="406" spans="1:2" x14ac:dyDescent="0.25">
      <c r="A406" s="6" t="s">
        <v>603</v>
      </c>
      <c r="B406">
        <v>2</v>
      </c>
    </row>
    <row r="407" spans="1:2" x14ac:dyDescent="0.25">
      <c r="A407" s="6" t="s">
        <v>604</v>
      </c>
      <c r="B407">
        <v>2</v>
      </c>
    </row>
    <row r="408" spans="1:2" x14ac:dyDescent="0.25">
      <c r="A408" s="6" t="s">
        <v>605</v>
      </c>
      <c r="B408">
        <v>2</v>
      </c>
    </row>
    <row r="409" spans="1:2" x14ac:dyDescent="0.25">
      <c r="A409" s="6" t="s">
        <v>83</v>
      </c>
      <c r="B409">
        <v>6</v>
      </c>
    </row>
    <row r="410" spans="1:2" x14ac:dyDescent="0.25">
      <c r="A410" s="6" t="s">
        <v>84</v>
      </c>
      <c r="B410">
        <v>6</v>
      </c>
    </row>
    <row r="411" spans="1:2" x14ac:dyDescent="0.25">
      <c r="A411" s="6" t="s">
        <v>191</v>
      </c>
      <c r="B411">
        <v>4</v>
      </c>
    </row>
    <row r="412" spans="1:2" x14ac:dyDescent="0.25">
      <c r="A412" s="6" t="s">
        <v>606</v>
      </c>
      <c r="B412">
        <v>2</v>
      </c>
    </row>
    <row r="413" spans="1:2" x14ac:dyDescent="0.25">
      <c r="A413" s="6" t="s">
        <v>324</v>
      </c>
      <c r="B413">
        <v>3</v>
      </c>
    </row>
    <row r="414" spans="1:2" x14ac:dyDescent="0.25">
      <c r="A414" s="6" t="s">
        <v>192</v>
      </c>
      <c r="B414">
        <v>4</v>
      </c>
    </row>
    <row r="415" spans="1:2" x14ac:dyDescent="0.25">
      <c r="A415" s="6" t="s">
        <v>58</v>
      </c>
      <c r="B415">
        <v>7</v>
      </c>
    </row>
    <row r="416" spans="1:2" x14ac:dyDescent="0.25">
      <c r="A416" s="6" t="s">
        <v>607</v>
      </c>
      <c r="B416">
        <v>2</v>
      </c>
    </row>
    <row r="417" spans="1:2" x14ac:dyDescent="0.25">
      <c r="A417" s="6" t="s">
        <v>608</v>
      </c>
      <c r="B417">
        <v>2</v>
      </c>
    </row>
    <row r="418" spans="1:2" x14ac:dyDescent="0.25">
      <c r="A418" s="6" t="s">
        <v>193</v>
      </c>
      <c r="B418">
        <v>4</v>
      </c>
    </row>
    <row r="419" spans="1:2" x14ac:dyDescent="0.25">
      <c r="A419" s="6" t="s">
        <v>609</v>
      </c>
      <c r="B419">
        <v>2</v>
      </c>
    </row>
    <row r="420" spans="1:2" x14ac:dyDescent="0.25">
      <c r="A420" s="6" t="s">
        <v>325</v>
      </c>
      <c r="B420">
        <v>3</v>
      </c>
    </row>
    <row r="421" spans="1:2" x14ac:dyDescent="0.25">
      <c r="A421" s="6" t="s">
        <v>326</v>
      </c>
      <c r="B421">
        <v>3</v>
      </c>
    </row>
    <row r="422" spans="1:2" x14ac:dyDescent="0.25">
      <c r="A422" s="6" t="s">
        <v>610</v>
      </c>
      <c r="B422">
        <v>2</v>
      </c>
    </row>
    <row r="423" spans="1:2" x14ac:dyDescent="0.25">
      <c r="A423" s="6" t="s">
        <v>611</v>
      </c>
      <c r="B423">
        <v>2</v>
      </c>
    </row>
    <row r="424" spans="1:2" x14ac:dyDescent="0.25">
      <c r="A424" s="6" t="s">
        <v>131</v>
      </c>
      <c r="B424">
        <v>5</v>
      </c>
    </row>
    <row r="425" spans="1:2" x14ac:dyDescent="0.25">
      <c r="A425" s="6" t="s">
        <v>194</v>
      </c>
      <c r="B425">
        <v>4</v>
      </c>
    </row>
    <row r="426" spans="1:2" x14ac:dyDescent="0.25">
      <c r="A426" s="6" t="s">
        <v>327</v>
      </c>
      <c r="B426">
        <v>3</v>
      </c>
    </row>
    <row r="427" spans="1:2" x14ac:dyDescent="0.25">
      <c r="A427" s="6" t="s">
        <v>59</v>
      </c>
      <c r="B427">
        <v>7</v>
      </c>
    </row>
    <row r="428" spans="1:2" x14ac:dyDescent="0.25">
      <c r="A428" s="6" t="s">
        <v>132</v>
      </c>
      <c r="B428">
        <v>5</v>
      </c>
    </row>
    <row r="429" spans="1:2" x14ac:dyDescent="0.25">
      <c r="A429" s="6" t="s">
        <v>612</v>
      </c>
      <c r="B429">
        <v>2</v>
      </c>
    </row>
    <row r="430" spans="1:2" x14ac:dyDescent="0.25">
      <c r="A430" s="6" t="s">
        <v>36</v>
      </c>
      <c r="B430">
        <v>8</v>
      </c>
    </row>
    <row r="431" spans="1:2" x14ac:dyDescent="0.25">
      <c r="A431" s="6" t="s">
        <v>613</v>
      </c>
      <c r="B431">
        <v>2</v>
      </c>
    </row>
    <row r="432" spans="1:2" x14ac:dyDescent="0.25">
      <c r="A432" s="6" t="s">
        <v>614</v>
      </c>
      <c r="B432">
        <v>2</v>
      </c>
    </row>
    <row r="433" spans="1:2" x14ac:dyDescent="0.25">
      <c r="A433" s="6" t="s">
        <v>328</v>
      </c>
      <c r="B433">
        <v>3</v>
      </c>
    </row>
    <row r="434" spans="1:2" x14ac:dyDescent="0.25">
      <c r="A434" s="6" t="s">
        <v>615</v>
      </c>
      <c r="B434">
        <v>2</v>
      </c>
    </row>
    <row r="435" spans="1:2" x14ac:dyDescent="0.25">
      <c r="A435" s="6" t="s">
        <v>329</v>
      </c>
      <c r="B435">
        <v>3</v>
      </c>
    </row>
    <row r="436" spans="1:2" x14ac:dyDescent="0.25">
      <c r="A436" s="6" t="s">
        <v>616</v>
      </c>
      <c r="B436">
        <v>2</v>
      </c>
    </row>
    <row r="437" spans="1:2" x14ac:dyDescent="0.25">
      <c r="A437" s="6" t="s">
        <v>330</v>
      </c>
      <c r="B437">
        <v>3</v>
      </c>
    </row>
    <row r="438" spans="1:2" x14ac:dyDescent="0.25">
      <c r="A438" s="6" t="s">
        <v>85</v>
      </c>
      <c r="B438">
        <v>6</v>
      </c>
    </row>
    <row r="439" spans="1:2" x14ac:dyDescent="0.25">
      <c r="A439" s="6" t="s">
        <v>37</v>
      </c>
      <c r="B439">
        <v>8</v>
      </c>
    </row>
    <row r="440" spans="1:2" x14ac:dyDescent="0.25">
      <c r="A440" s="6" t="s">
        <v>617</v>
      </c>
      <c r="B440">
        <v>2</v>
      </c>
    </row>
    <row r="441" spans="1:2" x14ac:dyDescent="0.25">
      <c r="A441" s="6" t="s">
        <v>618</v>
      </c>
      <c r="B441">
        <v>2</v>
      </c>
    </row>
    <row r="442" spans="1:2" x14ac:dyDescent="0.25">
      <c r="A442" s="6" t="s">
        <v>619</v>
      </c>
      <c r="B442">
        <v>2</v>
      </c>
    </row>
    <row r="443" spans="1:2" x14ac:dyDescent="0.25">
      <c r="A443" s="6" t="s">
        <v>195</v>
      </c>
      <c r="B443">
        <v>4</v>
      </c>
    </row>
    <row r="444" spans="1:2" x14ac:dyDescent="0.25">
      <c r="A444" s="6" t="s">
        <v>620</v>
      </c>
      <c r="B444">
        <v>2</v>
      </c>
    </row>
    <row r="445" spans="1:2" x14ac:dyDescent="0.25">
      <c r="A445" s="6" t="s">
        <v>20</v>
      </c>
      <c r="B445">
        <v>9</v>
      </c>
    </row>
    <row r="446" spans="1:2" x14ac:dyDescent="0.25">
      <c r="A446" s="6" t="s">
        <v>6</v>
      </c>
      <c r="B446">
        <v>12</v>
      </c>
    </row>
    <row r="447" spans="1:2" x14ac:dyDescent="0.25">
      <c r="A447" s="6" t="s">
        <v>621</v>
      </c>
      <c r="B447">
        <v>2</v>
      </c>
    </row>
    <row r="448" spans="1:2" x14ac:dyDescent="0.25">
      <c r="A448" s="6" t="s">
        <v>622</v>
      </c>
      <c r="B448">
        <v>2</v>
      </c>
    </row>
    <row r="449" spans="1:2" x14ac:dyDescent="0.25">
      <c r="A449" s="6" t="s">
        <v>623</v>
      </c>
      <c r="B449">
        <v>2</v>
      </c>
    </row>
    <row r="450" spans="1:2" x14ac:dyDescent="0.25">
      <c r="A450" s="6" t="s">
        <v>331</v>
      </c>
      <c r="B450">
        <v>3</v>
      </c>
    </row>
    <row r="451" spans="1:2" x14ac:dyDescent="0.25">
      <c r="A451" s="6" t="s">
        <v>332</v>
      </c>
      <c r="B451">
        <v>3</v>
      </c>
    </row>
    <row r="452" spans="1:2" x14ac:dyDescent="0.25">
      <c r="A452" s="6" t="s">
        <v>196</v>
      </c>
      <c r="B452">
        <v>4</v>
      </c>
    </row>
    <row r="453" spans="1:2" x14ac:dyDescent="0.25">
      <c r="A453" s="6" t="s">
        <v>624</v>
      </c>
      <c r="B453">
        <v>2</v>
      </c>
    </row>
    <row r="454" spans="1:2" x14ac:dyDescent="0.25">
      <c r="A454" s="6" t="s">
        <v>625</v>
      </c>
      <c r="B454">
        <v>2</v>
      </c>
    </row>
    <row r="455" spans="1:2" x14ac:dyDescent="0.25">
      <c r="A455" s="6" t="s">
        <v>333</v>
      </c>
      <c r="B455">
        <v>3</v>
      </c>
    </row>
    <row r="456" spans="1:2" x14ac:dyDescent="0.25">
      <c r="A456" s="6" t="s">
        <v>626</v>
      </c>
      <c r="B456">
        <v>2</v>
      </c>
    </row>
    <row r="457" spans="1:2" x14ac:dyDescent="0.25">
      <c r="A457" s="6" t="s">
        <v>334</v>
      </c>
      <c r="B457">
        <v>3</v>
      </c>
    </row>
    <row r="458" spans="1:2" x14ac:dyDescent="0.25">
      <c r="A458" s="6" t="s">
        <v>627</v>
      </c>
      <c r="B458">
        <v>2</v>
      </c>
    </row>
    <row r="459" spans="1:2" x14ac:dyDescent="0.25">
      <c r="A459" s="6" t="s">
        <v>335</v>
      </c>
      <c r="B459">
        <v>3</v>
      </c>
    </row>
    <row r="460" spans="1:2" x14ac:dyDescent="0.25">
      <c r="A460" s="6" t="s">
        <v>628</v>
      </c>
      <c r="B460">
        <v>2</v>
      </c>
    </row>
    <row r="461" spans="1:2" x14ac:dyDescent="0.25">
      <c r="A461" s="6" t="s">
        <v>19</v>
      </c>
      <c r="B461">
        <v>9</v>
      </c>
    </row>
    <row r="462" spans="1:2" x14ac:dyDescent="0.25">
      <c r="A462" s="6" t="s">
        <v>629</v>
      </c>
      <c r="B462">
        <v>2</v>
      </c>
    </row>
    <row r="463" spans="1:2" x14ac:dyDescent="0.25">
      <c r="A463" s="6" t="s">
        <v>336</v>
      </c>
      <c r="B463">
        <v>3</v>
      </c>
    </row>
    <row r="464" spans="1:2" x14ac:dyDescent="0.25">
      <c r="A464" s="6" t="s">
        <v>337</v>
      </c>
      <c r="B464">
        <v>3</v>
      </c>
    </row>
    <row r="465" spans="1:2" x14ac:dyDescent="0.25">
      <c r="A465" s="6" t="s">
        <v>197</v>
      </c>
      <c r="B465">
        <v>4</v>
      </c>
    </row>
    <row r="466" spans="1:2" x14ac:dyDescent="0.25">
      <c r="A466" s="6" t="s">
        <v>630</v>
      </c>
      <c r="B466">
        <v>2</v>
      </c>
    </row>
    <row r="467" spans="1:2" x14ac:dyDescent="0.25">
      <c r="A467" s="6" t="s">
        <v>631</v>
      </c>
      <c r="B467">
        <v>2</v>
      </c>
    </row>
    <row r="468" spans="1:2" x14ac:dyDescent="0.25">
      <c r="A468" s="6" t="s">
        <v>632</v>
      </c>
      <c r="B468">
        <v>2</v>
      </c>
    </row>
    <row r="469" spans="1:2" x14ac:dyDescent="0.25">
      <c r="A469" s="6" t="s">
        <v>198</v>
      </c>
      <c r="B469">
        <v>4</v>
      </c>
    </row>
    <row r="470" spans="1:2" x14ac:dyDescent="0.25">
      <c r="A470" s="6" t="s">
        <v>633</v>
      </c>
      <c r="B470">
        <v>2</v>
      </c>
    </row>
    <row r="471" spans="1:2" x14ac:dyDescent="0.25">
      <c r="A471" s="6" t="s">
        <v>634</v>
      </c>
      <c r="B471">
        <v>2</v>
      </c>
    </row>
    <row r="472" spans="1:2" x14ac:dyDescent="0.25">
      <c r="A472" s="6" t="s">
        <v>635</v>
      </c>
      <c r="B472">
        <v>2</v>
      </c>
    </row>
    <row r="473" spans="1:2" x14ac:dyDescent="0.25">
      <c r="A473" s="6" t="s">
        <v>636</v>
      </c>
      <c r="B473">
        <v>2</v>
      </c>
    </row>
    <row r="474" spans="1:2" x14ac:dyDescent="0.25">
      <c r="A474" s="6" t="s">
        <v>637</v>
      </c>
      <c r="B474">
        <v>2</v>
      </c>
    </row>
    <row r="475" spans="1:2" x14ac:dyDescent="0.25">
      <c r="A475" s="6" t="s">
        <v>638</v>
      </c>
      <c r="B475">
        <v>2</v>
      </c>
    </row>
    <row r="476" spans="1:2" x14ac:dyDescent="0.25">
      <c r="A476" s="6" t="s">
        <v>639</v>
      </c>
      <c r="B476">
        <v>2</v>
      </c>
    </row>
    <row r="477" spans="1:2" x14ac:dyDescent="0.25">
      <c r="A477" s="6" t="s">
        <v>338</v>
      </c>
      <c r="B477">
        <v>3</v>
      </c>
    </row>
    <row r="478" spans="1:2" x14ac:dyDescent="0.25">
      <c r="A478" s="6" t="s">
        <v>640</v>
      </c>
      <c r="B478">
        <v>2</v>
      </c>
    </row>
    <row r="479" spans="1:2" x14ac:dyDescent="0.25">
      <c r="A479" s="6" t="s">
        <v>641</v>
      </c>
      <c r="B479">
        <v>2</v>
      </c>
    </row>
    <row r="480" spans="1:2" x14ac:dyDescent="0.25">
      <c r="A480" s="6" t="s">
        <v>339</v>
      </c>
      <c r="B480">
        <v>3</v>
      </c>
    </row>
    <row r="481" spans="1:2" x14ac:dyDescent="0.25">
      <c r="A481" s="6" t="s">
        <v>642</v>
      </c>
      <c r="B481">
        <v>2</v>
      </c>
    </row>
    <row r="482" spans="1:2" x14ac:dyDescent="0.25">
      <c r="A482" s="6" t="s">
        <v>340</v>
      </c>
      <c r="B482">
        <v>3</v>
      </c>
    </row>
    <row r="483" spans="1:2" x14ac:dyDescent="0.25">
      <c r="A483" s="6" t="s">
        <v>643</v>
      </c>
      <c r="B483">
        <v>2</v>
      </c>
    </row>
    <row r="484" spans="1:2" x14ac:dyDescent="0.25">
      <c r="A484" s="6" t="s">
        <v>644</v>
      </c>
      <c r="B484">
        <v>2</v>
      </c>
    </row>
    <row r="485" spans="1:2" x14ac:dyDescent="0.25">
      <c r="A485" s="6" t="s">
        <v>645</v>
      </c>
      <c r="B485">
        <v>2</v>
      </c>
    </row>
    <row r="486" spans="1:2" x14ac:dyDescent="0.25">
      <c r="A486" s="6" t="s">
        <v>646</v>
      </c>
      <c r="B486">
        <v>2</v>
      </c>
    </row>
    <row r="487" spans="1:2" x14ac:dyDescent="0.25">
      <c r="A487" s="6" t="s">
        <v>647</v>
      </c>
      <c r="B487">
        <v>2</v>
      </c>
    </row>
    <row r="488" spans="1:2" x14ac:dyDescent="0.25">
      <c r="A488" s="6" t="s">
        <v>648</v>
      </c>
      <c r="B488">
        <v>2</v>
      </c>
    </row>
    <row r="489" spans="1:2" x14ac:dyDescent="0.25">
      <c r="A489" s="6" t="s">
        <v>649</v>
      </c>
      <c r="B489">
        <v>2</v>
      </c>
    </row>
    <row r="490" spans="1:2" x14ac:dyDescent="0.25">
      <c r="A490" s="6" t="s">
        <v>650</v>
      </c>
      <c r="B490">
        <v>2</v>
      </c>
    </row>
    <row r="491" spans="1:2" x14ac:dyDescent="0.25">
      <c r="A491" s="6" t="s">
        <v>651</v>
      </c>
      <c r="B491">
        <v>2</v>
      </c>
    </row>
    <row r="492" spans="1:2" x14ac:dyDescent="0.25">
      <c r="A492" s="6" t="s">
        <v>652</v>
      </c>
      <c r="B492">
        <v>2</v>
      </c>
    </row>
    <row r="493" spans="1:2" x14ac:dyDescent="0.25">
      <c r="A493" s="6" t="s">
        <v>653</v>
      </c>
      <c r="B493">
        <v>2</v>
      </c>
    </row>
    <row r="494" spans="1:2" x14ac:dyDescent="0.25">
      <c r="A494" s="6" t="s">
        <v>654</v>
      </c>
      <c r="B494">
        <v>2</v>
      </c>
    </row>
    <row r="495" spans="1:2" x14ac:dyDescent="0.25">
      <c r="A495" s="6" t="s">
        <v>341</v>
      </c>
      <c r="B495">
        <v>3</v>
      </c>
    </row>
    <row r="496" spans="1:2" x14ac:dyDescent="0.25">
      <c r="A496" s="6" t="s">
        <v>342</v>
      </c>
      <c r="B496">
        <v>3</v>
      </c>
    </row>
    <row r="497" spans="1:2" x14ac:dyDescent="0.25">
      <c r="A497" s="6" t="s">
        <v>343</v>
      </c>
      <c r="B497">
        <v>3</v>
      </c>
    </row>
    <row r="498" spans="1:2" x14ac:dyDescent="0.25">
      <c r="A498" s="6" t="s">
        <v>655</v>
      </c>
      <c r="B498">
        <v>2</v>
      </c>
    </row>
    <row r="499" spans="1:2" x14ac:dyDescent="0.25">
      <c r="A499" s="6" t="s">
        <v>344</v>
      </c>
      <c r="B499">
        <v>3</v>
      </c>
    </row>
    <row r="500" spans="1:2" x14ac:dyDescent="0.25">
      <c r="A500" s="6" t="s">
        <v>345</v>
      </c>
      <c r="B500">
        <v>3</v>
      </c>
    </row>
    <row r="501" spans="1:2" x14ac:dyDescent="0.25">
      <c r="A501" s="6" t="s">
        <v>656</v>
      </c>
      <c r="B501">
        <v>2</v>
      </c>
    </row>
    <row r="502" spans="1:2" x14ac:dyDescent="0.25">
      <c r="A502" s="6" t="s">
        <v>346</v>
      </c>
      <c r="B502">
        <v>3</v>
      </c>
    </row>
    <row r="503" spans="1:2" x14ac:dyDescent="0.25">
      <c r="A503" s="6" t="s">
        <v>347</v>
      </c>
      <c r="B503">
        <v>3</v>
      </c>
    </row>
    <row r="504" spans="1:2" x14ac:dyDescent="0.25">
      <c r="A504" s="6" t="s">
        <v>348</v>
      </c>
      <c r="B504">
        <v>3</v>
      </c>
    </row>
    <row r="505" spans="1:2" x14ac:dyDescent="0.25">
      <c r="A505" s="6" t="s">
        <v>86</v>
      </c>
      <c r="B505">
        <v>6</v>
      </c>
    </row>
    <row r="506" spans="1:2" x14ac:dyDescent="0.25">
      <c r="A506" s="6" t="s">
        <v>657</v>
      </c>
      <c r="B506">
        <v>2</v>
      </c>
    </row>
    <row r="507" spans="1:2" x14ac:dyDescent="0.25">
      <c r="A507" s="6" t="s">
        <v>658</v>
      </c>
      <c r="B507">
        <v>2</v>
      </c>
    </row>
    <row r="508" spans="1:2" x14ac:dyDescent="0.25">
      <c r="A508" s="6" t="s">
        <v>659</v>
      </c>
      <c r="B508">
        <v>2</v>
      </c>
    </row>
    <row r="509" spans="1:2" x14ac:dyDescent="0.25">
      <c r="A509" s="6" t="s">
        <v>660</v>
      </c>
      <c r="B509">
        <v>2</v>
      </c>
    </row>
    <row r="510" spans="1:2" x14ac:dyDescent="0.25">
      <c r="A510" s="6" t="s">
        <v>661</v>
      </c>
      <c r="B510">
        <v>2</v>
      </c>
    </row>
    <row r="511" spans="1:2" x14ac:dyDescent="0.25">
      <c r="A511" s="6" t="s">
        <v>662</v>
      </c>
      <c r="B511">
        <v>2</v>
      </c>
    </row>
    <row r="512" spans="1:2" x14ac:dyDescent="0.25">
      <c r="A512" s="6" t="s">
        <v>663</v>
      </c>
      <c r="B512">
        <v>2</v>
      </c>
    </row>
    <row r="513" spans="1:2" x14ac:dyDescent="0.25">
      <c r="A513" s="6" t="s">
        <v>664</v>
      </c>
      <c r="B513">
        <v>2</v>
      </c>
    </row>
    <row r="514" spans="1:2" x14ac:dyDescent="0.25">
      <c r="A514" s="6" t="s">
        <v>665</v>
      </c>
      <c r="B514">
        <v>2</v>
      </c>
    </row>
    <row r="515" spans="1:2" x14ac:dyDescent="0.25">
      <c r="A515" s="6" t="s">
        <v>199</v>
      </c>
      <c r="B515">
        <v>4</v>
      </c>
    </row>
    <row r="516" spans="1:2" x14ac:dyDescent="0.25">
      <c r="A516" s="6" t="s">
        <v>349</v>
      </c>
      <c r="B516">
        <v>3</v>
      </c>
    </row>
    <row r="517" spans="1:2" x14ac:dyDescent="0.25">
      <c r="A517" s="6" t="s">
        <v>200</v>
      </c>
      <c r="B517">
        <v>4</v>
      </c>
    </row>
    <row r="518" spans="1:2" x14ac:dyDescent="0.25">
      <c r="A518" s="6" t="s">
        <v>133</v>
      </c>
      <c r="B518">
        <v>5</v>
      </c>
    </row>
    <row r="519" spans="1:2" x14ac:dyDescent="0.25">
      <c r="A519" s="6" t="s">
        <v>201</v>
      </c>
      <c r="B519">
        <v>4</v>
      </c>
    </row>
    <row r="520" spans="1:2" x14ac:dyDescent="0.25">
      <c r="A520" s="6" t="s">
        <v>202</v>
      </c>
      <c r="B520">
        <v>4</v>
      </c>
    </row>
    <row r="521" spans="1:2" x14ac:dyDescent="0.25">
      <c r="A521" s="6" t="s">
        <v>87</v>
      </c>
      <c r="B521">
        <v>6</v>
      </c>
    </row>
    <row r="522" spans="1:2" x14ac:dyDescent="0.25">
      <c r="A522" s="6" t="s">
        <v>350</v>
      </c>
      <c r="B522">
        <v>3</v>
      </c>
    </row>
    <row r="523" spans="1:2" x14ac:dyDescent="0.25">
      <c r="A523" s="6" t="s">
        <v>666</v>
      </c>
      <c r="B523">
        <v>2</v>
      </c>
    </row>
    <row r="524" spans="1:2" x14ac:dyDescent="0.25">
      <c r="A524" s="6" t="s">
        <v>88</v>
      </c>
      <c r="B524">
        <v>6</v>
      </c>
    </row>
    <row r="525" spans="1:2" x14ac:dyDescent="0.25">
      <c r="A525" s="6" t="s">
        <v>667</v>
      </c>
      <c r="B525">
        <v>2</v>
      </c>
    </row>
    <row r="526" spans="1:2" x14ac:dyDescent="0.25">
      <c r="A526" s="6" t="s">
        <v>669</v>
      </c>
      <c r="B526">
        <v>2</v>
      </c>
    </row>
    <row r="527" spans="1:2" x14ac:dyDescent="0.25">
      <c r="A527" s="6" t="s">
        <v>670</v>
      </c>
      <c r="B527">
        <v>2</v>
      </c>
    </row>
    <row r="528" spans="1:2" x14ac:dyDescent="0.25">
      <c r="A528" s="6" t="s">
        <v>21</v>
      </c>
      <c r="B528">
        <v>9</v>
      </c>
    </row>
    <row r="529" spans="1:2" x14ac:dyDescent="0.25">
      <c r="A529" s="6" t="s">
        <v>671</v>
      </c>
      <c r="B529">
        <v>2</v>
      </c>
    </row>
    <row r="530" spans="1:2" x14ac:dyDescent="0.25">
      <c r="A530" s="6" t="s">
        <v>22</v>
      </c>
      <c r="B530">
        <v>9</v>
      </c>
    </row>
    <row r="531" spans="1:2" x14ac:dyDescent="0.25">
      <c r="A531" s="6" t="s">
        <v>672</v>
      </c>
      <c r="B531">
        <v>2</v>
      </c>
    </row>
    <row r="532" spans="1:2" x14ac:dyDescent="0.25">
      <c r="A532" s="6" t="s">
        <v>673</v>
      </c>
      <c r="B532">
        <v>2</v>
      </c>
    </row>
    <row r="533" spans="1:2" x14ac:dyDescent="0.25">
      <c r="A533" s="6" t="s">
        <v>134</v>
      </c>
      <c r="B533">
        <v>5</v>
      </c>
    </row>
    <row r="534" spans="1:2" x14ac:dyDescent="0.25">
      <c r="A534" s="6" t="s">
        <v>203</v>
      </c>
      <c r="B534">
        <v>4</v>
      </c>
    </row>
    <row r="535" spans="1:2" x14ac:dyDescent="0.25">
      <c r="A535" s="6" t="s">
        <v>674</v>
      </c>
      <c r="B535">
        <v>2</v>
      </c>
    </row>
    <row r="536" spans="1:2" x14ac:dyDescent="0.25">
      <c r="A536" s="6" t="s">
        <v>204</v>
      </c>
      <c r="B536">
        <v>4</v>
      </c>
    </row>
    <row r="537" spans="1:2" x14ac:dyDescent="0.25">
      <c r="A537" s="6" t="s">
        <v>675</v>
      </c>
      <c r="B537">
        <v>2</v>
      </c>
    </row>
    <row r="538" spans="1:2" x14ac:dyDescent="0.25">
      <c r="A538" s="6" t="s">
        <v>676</v>
      </c>
      <c r="B538">
        <v>2</v>
      </c>
    </row>
    <row r="539" spans="1:2" x14ac:dyDescent="0.25">
      <c r="A539" s="6" t="s">
        <v>677</v>
      </c>
      <c r="B539">
        <v>2</v>
      </c>
    </row>
    <row r="540" spans="1:2" x14ac:dyDescent="0.25">
      <c r="A540" s="6" t="s">
        <v>678</v>
      </c>
      <c r="B540">
        <v>2</v>
      </c>
    </row>
    <row r="541" spans="1:2" x14ac:dyDescent="0.25">
      <c r="A541" s="6" t="s">
        <v>679</v>
      </c>
      <c r="B541">
        <v>2</v>
      </c>
    </row>
    <row r="542" spans="1:2" x14ac:dyDescent="0.25">
      <c r="A542" s="6" t="s">
        <v>205</v>
      </c>
      <c r="B542">
        <v>4</v>
      </c>
    </row>
    <row r="543" spans="1:2" x14ac:dyDescent="0.25">
      <c r="A543" s="6" t="s">
        <v>351</v>
      </c>
      <c r="B543">
        <v>3</v>
      </c>
    </row>
    <row r="544" spans="1:2" x14ac:dyDescent="0.25">
      <c r="A544" s="6" t="s">
        <v>206</v>
      </c>
      <c r="B544">
        <v>4</v>
      </c>
    </row>
    <row r="545" spans="1:2" x14ac:dyDescent="0.25">
      <c r="A545" s="6" t="s">
        <v>680</v>
      </c>
      <c r="B545">
        <v>2</v>
      </c>
    </row>
    <row r="546" spans="1:2" x14ac:dyDescent="0.25">
      <c r="A546" s="6" t="s">
        <v>682</v>
      </c>
      <c r="B546">
        <v>2</v>
      </c>
    </row>
    <row r="547" spans="1:2" x14ac:dyDescent="0.25">
      <c r="A547" s="6" t="s">
        <v>11</v>
      </c>
      <c r="B547">
        <v>11</v>
      </c>
    </row>
    <row r="548" spans="1:2" x14ac:dyDescent="0.25">
      <c r="A548" s="6" t="s">
        <v>681</v>
      </c>
      <c r="B548">
        <v>2</v>
      </c>
    </row>
    <row r="549" spans="1:2" x14ac:dyDescent="0.25">
      <c r="A549" s="6" t="s">
        <v>683</v>
      </c>
      <c r="B549">
        <v>2</v>
      </c>
    </row>
    <row r="550" spans="1:2" x14ac:dyDescent="0.25">
      <c r="A550" s="6" t="s">
        <v>352</v>
      </c>
      <c r="B550">
        <v>3</v>
      </c>
    </row>
    <row r="551" spans="1:2" x14ac:dyDescent="0.25">
      <c r="A551" s="6" t="s">
        <v>684</v>
      </c>
      <c r="B551">
        <v>2</v>
      </c>
    </row>
    <row r="552" spans="1:2" x14ac:dyDescent="0.25">
      <c r="A552" s="6" t="s">
        <v>60</v>
      </c>
      <c r="B552">
        <v>7</v>
      </c>
    </row>
    <row r="553" spans="1:2" x14ac:dyDescent="0.25">
      <c r="A553" s="6" t="s">
        <v>135</v>
      </c>
      <c r="B553">
        <v>5</v>
      </c>
    </row>
    <row r="554" spans="1:2" x14ac:dyDescent="0.25">
      <c r="A554" s="6" t="s">
        <v>353</v>
      </c>
      <c r="B554">
        <v>3</v>
      </c>
    </row>
    <row r="555" spans="1:2" x14ac:dyDescent="0.25">
      <c r="A555" s="6" t="s">
        <v>136</v>
      </c>
      <c r="B555">
        <v>5</v>
      </c>
    </row>
    <row r="556" spans="1:2" x14ac:dyDescent="0.25">
      <c r="A556" s="6" t="s">
        <v>685</v>
      </c>
      <c r="B556">
        <v>2</v>
      </c>
    </row>
    <row r="557" spans="1:2" x14ac:dyDescent="0.25">
      <c r="A557" s="6" t="s">
        <v>137</v>
      </c>
      <c r="B557">
        <v>5</v>
      </c>
    </row>
    <row r="558" spans="1:2" x14ac:dyDescent="0.25">
      <c r="A558" s="6" t="s">
        <v>207</v>
      </c>
      <c r="B558">
        <v>4</v>
      </c>
    </row>
    <row r="559" spans="1:2" x14ac:dyDescent="0.25">
      <c r="A559" s="6" t="s">
        <v>89</v>
      </c>
      <c r="B559">
        <v>6</v>
      </c>
    </row>
    <row r="560" spans="1:2" x14ac:dyDescent="0.25">
      <c r="A560" s="6" t="s">
        <v>138</v>
      </c>
      <c r="B560">
        <v>5</v>
      </c>
    </row>
    <row r="561" spans="1:2" x14ac:dyDescent="0.25">
      <c r="A561" s="6" t="s">
        <v>90</v>
      </c>
      <c r="B561">
        <v>6</v>
      </c>
    </row>
    <row r="562" spans="1:2" x14ac:dyDescent="0.25">
      <c r="A562" s="6" t="s">
        <v>208</v>
      </c>
      <c r="B562">
        <v>4</v>
      </c>
    </row>
    <row r="563" spans="1:2" x14ac:dyDescent="0.25">
      <c r="A563" s="6" t="s">
        <v>686</v>
      </c>
      <c r="B563">
        <v>2</v>
      </c>
    </row>
    <row r="564" spans="1:2" x14ac:dyDescent="0.25">
      <c r="A564" s="6" t="s">
        <v>23</v>
      </c>
      <c r="B564">
        <v>9</v>
      </c>
    </row>
    <row r="565" spans="1:2" x14ac:dyDescent="0.25">
      <c r="A565" s="6" t="s">
        <v>61</v>
      </c>
      <c r="B565">
        <v>7</v>
      </c>
    </row>
    <row r="566" spans="1:2" x14ac:dyDescent="0.25">
      <c r="A566" s="6" t="s">
        <v>354</v>
      </c>
      <c r="B566">
        <v>3</v>
      </c>
    </row>
    <row r="567" spans="1:2" x14ac:dyDescent="0.25">
      <c r="A567" s="6" t="s">
        <v>687</v>
      </c>
      <c r="B567">
        <v>2</v>
      </c>
    </row>
    <row r="568" spans="1:2" x14ac:dyDescent="0.25">
      <c r="A568" s="6" t="s">
        <v>355</v>
      </c>
      <c r="B568">
        <v>3</v>
      </c>
    </row>
    <row r="569" spans="1:2" x14ac:dyDescent="0.25">
      <c r="A569" s="6" t="s">
        <v>139</v>
      </c>
      <c r="B569">
        <v>5</v>
      </c>
    </row>
    <row r="570" spans="1:2" x14ac:dyDescent="0.25">
      <c r="A570" s="6" t="s">
        <v>140</v>
      </c>
      <c r="B570">
        <v>5</v>
      </c>
    </row>
    <row r="571" spans="1:2" x14ac:dyDescent="0.25">
      <c r="A571" s="6" t="s">
        <v>688</v>
      </c>
      <c r="B571">
        <v>2</v>
      </c>
    </row>
    <row r="572" spans="1:2" x14ac:dyDescent="0.25">
      <c r="A572" s="6" t="s">
        <v>668</v>
      </c>
      <c r="B572">
        <v>2</v>
      </c>
    </row>
    <row r="573" spans="1:2" x14ac:dyDescent="0.25">
      <c r="A573" s="6" t="s">
        <v>689</v>
      </c>
      <c r="B573">
        <v>2</v>
      </c>
    </row>
    <row r="574" spans="1:2" x14ac:dyDescent="0.25">
      <c r="A574" s="6" t="s">
        <v>690</v>
      </c>
      <c r="B574">
        <v>2</v>
      </c>
    </row>
    <row r="575" spans="1:2" x14ac:dyDescent="0.25">
      <c r="A575" s="6" t="s">
        <v>209</v>
      </c>
      <c r="B575">
        <v>4</v>
      </c>
    </row>
    <row r="576" spans="1:2" x14ac:dyDescent="0.25">
      <c r="A576" s="6" t="s">
        <v>691</v>
      </c>
      <c r="B576">
        <v>2</v>
      </c>
    </row>
    <row r="577" spans="1:2" x14ac:dyDescent="0.25">
      <c r="A577" s="6" t="s">
        <v>210</v>
      </c>
      <c r="B577">
        <v>4</v>
      </c>
    </row>
    <row r="578" spans="1:2" x14ac:dyDescent="0.25">
      <c r="A578" s="6" t="s">
        <v>692</v>
      </c>
      <c r="B578">
        <v>2</v>
      </c>
    </row>
    <row r="579" spans="1:2" x14ac:dyDescent="0.25">
      <c r="A579" s="6" t="s">
        <v>38</v>
      </c>
      <c r="B579">
        <v>8</v>
      </c>
    </row>
    <row r="580" spans="1:2" x14ac:dyDescent="0.25">
      <c r="A580" s="6" t="s">
        <v>693</v>
      </c>
      <c r="B580">
        <v>2</v>
      </c>
    </row>
    <row r="581" spans="1:2" x14ac:dyDescent="0.25">
      <c r="A581" s="6" t="s">
        <v>695</v>
      </c>
      <c r="B581">
        <v>2</v>
      </c>
    </row>
    <row r="582" spans="1:2" x14ac:dyDescent="0.25">
      <c r="A582" s="6" t="s">
        <v>141</v>
      </c>
      <c r="B582">
        <v>5</v>
      </c>
    </row>
    <row r="583" spans="1:2" x14ac:dyDescent="0.25">
      <c r="A583" s="6" t="s">
        <v>696</v>
      </c>
      <c r="B583">
        <v>2</v>
      </c>
    </row>
    <row r="584" spans="1:2" x14ac:dyDescent="0.25">
      <c r="A584" s="6" t="s">
        <v>357</v>
      </c>
      <c r="B584">
        <v>3</v>
      </c>
    </row>
    <row r="585" spans="1:2" x14ac:dyDescent="0.25">
      <c r="A585" s="6" t="s">
        <v>697</v>
      </c>
      <c r="B585">
        <v>2</v>
      </c>
    </row>
    <row r="586" spans="1:2" x14ac:dyDescent="0.25">
      <c r="A586" s="6" t="s">
        <v>142</v>
      </c>
      <c r="B586">
        <v>5</v>
      </c>
    </row>
    <row r="587" spans="1:2" x14ac:dyDescent="0.25">
      <c r="A587" s="6" t="s">
        <v>698</v>
      </c>
      <c r="B587">
        <v>2</v>
      </c>
    </row>
    <row r="588" spans="1:2" x14ac:dyDescent="0.25">
      <c r="A588" s="6" t="s">
        <v>143</v>
      </c>
      <c r="B588">
        <v>5</v>
      </c>
    </row>
    <row r="589" spans="1:2" x14ac:dyDescent="0.25">
      <c r="A589" s="6" t="s">
        <v>211</v>
      </c>
      <c r="B589">
        <v>4</v>
      </c>
    </row>
    <row r="590" spans="1:2" x14ac:dyDescent="0.25">
      <c r="A590" s="6" t="s">
        <v>699</v>
      </c>
      <c r="B590">
        <v>2</v>
      </c>
    </row>
    <row r="591" spans="1:2" x14ac:dyDescent="0.25">
      <c r="A591" s="6" t="s">
        <v>92</v>
      </c>
      <c r="B591">
        <v>6</v>
      </c>
    </row>
    <row r="592" spans="1:2" x14ac:dyDescent="0.25">
      <c r="A592" s="6" t="s">
        <v>212</v>
      </c>
      <c r="B592">
        <v>4</v>
      </c>
    </row>
    <row r="593" spans="1:2" x14ac:dyDescent="0.25">
      <c r="A593" s="6" t="s">
        <v>144</v>
      </c>
      <c r="B593">
        <v>5</v>
      </c>
    </row>
    <row r="594" spans="1:2" x14ac:dyDescent="0.25">
      <c r="A594" s="6" t="s">
        <v>700</v>
      </c>
      <c r="B594">
        <v>2</v>
      </c>
    </row>
    <row r="595" spans="1:2" x14ac:dyDescent="0.25">
      <c r="A595" s="6" t="s">
        <v>701</v>
      </c>
      <c r="B595">
        <v>2</v>
      </c>
    </row>
    <row r="596" spans="1:2" x14ac:dyDescent="0.25">
      <c r="A596" s="6" t="s">
        <v>213</v>
      </c>
      <c r="B596">
        <v>4</v>
      </c>
    </row>
    <row r="597" spans="1:2" x14ac:dyDescent="0.25">
      <c r="A597" s="6" t="s">
        <v>702</v>
      </c>
      <c r="B597">
        <v>2</v>
      </c>
    </row>
    <row r="598" spans="1:2" x14ac:dyDescent="0.25">
      <c r="A598" s="6" t="s">
        <v>358</v>
      </c>
      <c r="B598">
        <v>3</v>
      </c>
    </row>
    <row r="599" spans="1:2" x14ac:dyDescent="0.25">
      <c r="A599" s="6" t="s">
        <v>703</v>
      </c>
      <c r="B599">
        <v>2</v>
      </c>
    </row>
    <row r="600" spans="1:2" x14ac:dyDescent="0.25">
      <c r="A600" s="6" t="s">
        <v>704</v>
      </c>
      <c r="B600">
        <v>2</v>
      </c>
    </row>
    <row r="601" spans="1:2" x14ac:dyDescent="0.25">
      <c r="A601" s="6" t="s">
        <v>705</v>
      </c>
      <c r="B601">
        <v>2</v>
      </c>
    </row>
    <row r="602" spans="1:2" x14ac:dyDescent="0.25">
      <c r="A602" s="6" t="s">
        <v>706</v>
      </c>
      <c r="B602">
        <v>2</v>
      </c>
    </row>
    <row r="603" spans="1:2" x14ac:dyDescent="0.25">
      <c r="A603" s="6" t="s">
        <v>214</v>
      </c>
      <c r="B603">
        <v>4</v>
      </c>
    </row>
    <row r="604" spans="1:2" x14ac:dyDescent="0.25">
      <c r="A604" s="6" t="s">
        <v>707</v>
      </c>
      <c r="B604">
        <v>2</v>
      </c>
    </row>
    <row r="605" spans="1:2" x14ac:dyDescent="0.25">
      <c r="A605" s="6" t="s">
        <v>93</v>
      </c>
      <c r="B605">
        <v>6</v>
      </c>
    </row>
    <row r="606" spans="1:2" x14ac:dyDescent="0.25">
      <c r="A606" s="6" t="s">
        <v>709</v>
      </c>
      <c r="B606">
        <v>2</v>
      </c>
    </row>
    <row r="607" spans="1:2" x14ac:dyDescent="0.25">
      <c r="A607" s="6" t="s">
        <v>710</v>
      </c>
      <c r="B607">
        <v>2</v>
      </c>
    </row>
    <row r="608" spans="1:2" x14ac:dyDescent="0.25">
      <c r="A608" s="6" t="s">
        <v>215</v>
      </c>
      <c r="B608">
        <v>4</v>
      </c>
    </row>
    <row r="609" spans="1:2" x14ac:dyDescent="0.25">
      <c r="A609" s="6" t="s">
        <v>359</v>
      </c>
      <c r="B609">
        <v>3</v>
      </c>
    </row>
    <row r="610" spans="1:2" x14ac:dyDescent="0.25">
      <c r="A610" s="6" t="s">
        <v>708</v>
      </c>
      <c r="B610">
        <v>2</v>
      </c>
    </row>
    <row r="611" spans="1:2" x14ac:dyDescent="0.25">
      <c r="A611" s="6" t="s">
        <v>360</v>
      </c>
      <c r="B611">
        <v>3</v>
      </c>
    </row>
    <row r="612" spans="1:2" x14ac:dyDescent="0.25">
      <c r="A612" s="6" t="s">
        <v>711</v>
      </c>
      <c r="B612">
        <v>2</v>
      </c>
    </row>
    <row r="613" spans="1:2" x14ac:dyDescent="0.25">
      <c r="A613" s="6" t="s">
        <v>712</v>
      </c>
      <c r="B613">
        <v>2</v>
      </c>
    </row>
    <row r="614" spans="1:2" x14ac:dyDescent="0.25">
      <c r="A614" s="6" t="s">
        <v>713</v>
      </c>
      <c r="B614">
        <v>2</v>
      </c>
    </row>
    <row r="615" spans="1:2" x14ac:dyDescent="0.25">
      <c r="A615" s="6" t="s">
        <v>714</v>
      </c>
      <c r="B615">
        <v>2</v>
      </c>
    </row>
    <row r="616" spans="1:2" x14ac:dyDescent="0.25">
      <c r="A616" s="6" t="s">
        <v>361</v>
      </c>
      <c r="B616">
        <v>3</v>
      </c>
    </row>
    <row r="617" spans="1:2" x14ac:dyDescent="0.25">
      <c r="A617" s="6" t="s">
        <v>362</v>
      </c>
      <c r="B617">
        <v>3</v>
      </c>
    </row>
    <row r="618" spans="1:2" x14ac:dyDescent="0.25">
      <c r="A618" s="6" t="s">
        <v>94</v>
      </c>
      <c r="B618">
        <v>6</v>
      </c>
    </row>
    <row r="619" spans="1:2" x14ac:dyDescent="0.25">
      <c r="A619" s="6" t="s">
        <v>356</v>
      </c>
      <c r="B619">
        <v>3</v>
      </c>
    </row>
    <row r="620" spans="1:2" x14ac:dyDescent="0.25">
      <c r="A620" s="6" t="s">
        <v>694</v>
      </c>
      <c r="B620">
        <v>2</v>
      </c>
    </row>
    <row r="621" spans="1:2" x14ac:dyDescent="0.25">
      <c r="A621" s="6" t="s">
        <v>91</v>
      </c>
      <c r="B621">
        <v>6</v>
      </c>
    </row>
    <row r="622" spans="1:2" x14ac:dyDescent="0.25">
      <c r="A622" s="6" t="s">
        <v>216</v>
      </c>
      <c r="B622">
        <v>4</v>
      </c>
    </row>
    <row r="623" spans="1:2" x14ac:dyDescent="0.25">
      <c r="A623" s="6" t="s">
        <v>363</v>
      </c>
      <c r="B623">
        <v>3</v>
      </c>
    </row>
    <row r="624" spans="1:2" x14ac:dyDescent="0.25">
      <c r="A624" s="6" t="s">
        <v>217</v>
      </c>
      <c r="B624">
        <v>4</v>
      </c>
    </row>
    <row r="625" spans="1:2" x14ac:dyDescent="0.25">
      <c r="A625" s="6" t="s">
        <v>145</v>
      </c>
      <c r="B625">
        <v>5</v>
      </c>
    </row>
    <row r="626" spans="1:2" x14ac:dyDescent="0.25">
      <c r="A626" s="6" t="s">
        <v>715</v>
      </c>
      <c r="B626">
        <v>2</v>
      </c>
    </row>
    <row r="627" spans="1:2" x14ac:dyDescent="0.25">
      <c r="A627" s="6" t="s">
        <v>716</v>
      </c>
      <c r="B627">
        <v>2</v>
      </c>
    </row>
    <row r="628" spans="1:2" x14ac:dyDescent="0.25">
      <c r="A628" s="6" t="s">
        <v>218</v>
      </c>
      <c r="B628">
        <v>4</v>
      </c>
    </row>
    <row r="629" spans="1:2" x14ac:dyDescent="0.25">
      <c r="A629" s="6" t="s">
        <v>717</v>
      </c>
      <c r="B629">
        <v>2</v>
      </c>
    </row>
    <row r="630" spans="1:2" x14ac:dyDescent="0.25">
      <c r="A630" s="6" t="s">
        <v>718</v>
      </c>
      <c r="B630">
        <v>2</v>
      </c>
    </row>
    <row r="631" spans="1:2" x14ac:dyDescent="0.25">
      <c r="A631" s="6" t="s">
        <v>364</v>
      </c>
      <c r="B631">
        <v>3</v>
      </c>
    </row>
    <row r="632" spans="1:2" x14ac:dyDescent="0.25">
      <c r="A632" s="6" t="s">
        <v>219</v>
      </c>
      <c r="B632">
        <v>4</v>
      </c>
    </row>
    <row r="633" spans="1:2" x14ac:dyDescent="0.25">
      <c r="A633" s="6" t="s">
        <v>719</v>
      </c>
      <c r="B633">
        <v>2</v>
      </c>
    </row>
    <row r="634" spans="1:2" x14ac:dyDescent="0.25">
      <c r="A634" s="6" t="s">
        <v>720</v>
      </c>
      <c r="B634">
        <v>2</v>
      </c>
    </row>
    <row r="635" spans="1:2" x14ac:dyDescent="0.25">
      <c r="A635" s="6" t="s">
        <v>721</v>
      </c>
      <c r="B635">
        <v>2</v>
      </c>
    </row>
    <row r="636" spans="1:2" x14ac:dyDescent="0.25">
      <c r="A636" s="6" t="s">
        <v>722</v>
      </c>
      <c r="B636">
        <v>2</v>
      </c>
    </row>
    <row r="637" spans="1:2" x14ac:dyDescent="0.25">
      <c r="A637" s="6" t="s">
        <v>723</v>
      </c>
      <c r="B637">
        <v>2</v>
      </c>
    </row>
    <row r="638" spans="1:2" x14ac:dyDescent="0.25">
      <c r="A638" s="6" t="s">
        <v>724</v>
      </c>
      <c r="B638">
        <v>2</v>
      </c>
    </row>
    <row r="639" spans="1:2" x14ac:dyDescent="0.25">
      <c r="A639" s="6" t="s">
        <v>725</v>
      </c>
      <c r="B639">
        <v>2</v>
      </c>
    </row>
    <row r="640" spans="1:2" x14ac:dyDescent="0.25">
      <c r="A640" s="6" t="s">
        <v>726</v>
      </c>
      <c r="B640">
        <v>2</v>
      </c>
    </row>
    <row r="641" spans="1:2" x14ac:dyDescent="0.25">
      <c r="A641" s="6" t="s">
        <v>727</v>
      </c>
      <c r="B641">
        <v>2</v>
      </c>
    </row>
    <row r="642" spans="1:2" x14ac:dyDescent="0.25">
      <c r="A642" s="6" t="s">
        <v>728</v>
      </c>
      <c r="B642">
        <v>2</v>
      </c>
    </row>
    <row r="643" spans="1:2" x14ac:dyDescent="0.25">
      <c r="A643" s="6" t="s">
        <v>220</v>
      </c>
      <c r="B643">
        <v>4</v>
      </c>
    </row>
    <row r="644" spans="1:2" x14ac:dyDescent="0.25">
      <c r="A644" s="6" t="s">
        <v>729</v>
      </c>
      <c r="B644">
        <v>2</v>
      </c>
    </row>
    <row r="645" spans="1:2" x14ac:dyDescent="0.25">
      <c r="A645" s="6" t="s">
        <v>730</v>
      </c>
      <c r="B645">
        <v>2</v>
      </c>
    </row>
    <row r="646" spans="1:2" x14ac:dyDescent="0.25">
      <c r="A646" s="6" t="s">
        <v>221</v>
      </c>
      <c r="B646">
        <v>4</v>
      </c>
    </row>
    <row r="647" spans="1:2" x14ac:dyDescent="0.25">
      <c r="A647" s="6" t="s">
        <v>731</v>
      </c>
      <c r="B647">
        <v>2</v>
      </c>
    </row>
    <row r="648" spans="1:2" x14ac:dyDescent="0.25">
      <c r="A648" s="6" t="s">
        <v>732</v>
      </c>
      <c r="B648">
        <v>2</v>
      </c>
    </row>
    <row r="649" spans="1:2" x14ac:dyDescent="0.25">
      <c r="A649" s="6" t="s">
        <v>734</v>
      </c>
      <c r="B649">
        <v>2</v>
      </c>
    </row>
    <row r="650" spans="1:2" x14ac:dyDescent="0.25">
      <c r="A650" s="6" t="s">
        <v>733</v>
      </c>
      <c r="B650">
        <v>2</v>
      </c>
    </row>
    <row r="651" spans="1:2" x14ac:dyDescent="0.25">
      <c r="A651" s="6" t="s">
        <v>95</v>
      </c>
      <c r="B651">
        <v>6</v>
      </c>
    </row>
    <row r="652" spans="1:2" x14ac:dyDescent="0.25">
      <c r="A652" s="6" t="s">
        <v>735</v>
      </c>
      <c r="B652">
        <v>2</v>
      </c>
    </row>
    <row r="653" spans="1:2" x14ac:dyDescent="0.25">
      <c r="A653" s="6" t="s">
        <v>146</v>
      </c>
      <c r="B653">
        <v>5</v>
      </c>
    </row>
    <row r="654" spans="1:2" x14ac:dyDescent="0.25">
      <c r="A654" s="6" t="s">
        <v>736</v>
      </c>
      <c r="B654">
        <v>2</v>
      </c>
    </row>
    <row r="655" spans="1:2" x14ac:dyDescent="0.25">
      <c r="A655" s="6" t="s">
        <v>62</v>
      </c>
      <c r="B655">
        <v>7</v>
      </c>
    </row>
    <row r="656" spans="1:2" x14ac:dyDescent="0.25">
      <c r="A656" s="6" t="s">
        <v>737</v>
      </c>
      <c r="B656">
        <v>2</v>
      </c>
    </row>
    <row r="657" spans="1:2" x14ac:dyDescent="0.25">
      <c r="A657" s="6" t="s">
        <v>738</v>
      </c>
      <c r="B657">
        <v>2</v>
      </c>
    </row>
    <row r="658" spans="1:2" x14ac:dyDescent="0.25">
      <c r="A658" s="6" t="s">
        <v>739</v>
      </c>
      <c r="B658">
        <v>2</v>
      </c>
    </row>
    <row r="659" spans="1:2" x14ac:dyDescent="0.25">
      <c r="A659" s="6" t="s">
        <v>740</v>
      </c>
      <c r="B659">
        <v>2</v>
      </c>
    </row>
    <row r="660" spans="1:2" x14ac:dyDescent="0.25">
      <c r="A660" s="6" t="s">
        <v>366</v>
      </c>
      <c r="B660">
        <v>3</v>
      </c>
    </row>
    <row r="661" spans="1:2" x14ac:dyDescent="0.25">
      <c r="A661" s="6" t="s">
        <v>365</v>
      </c>
      <c r="B661">
        <v>3</v>
      </c>
    </row>
    <row r="662" spans="1:2" x14ac:dyDescent="0.25">
      <c r="A662" s="6" t="s">
        <v>741</v>
      </c>
      <c r="B662">
        <v>2</v>
      </c>
    </row>
    <row r="663" spans="1:2" x14ac:dyDescent="0.25">
      <c r="A663" s="6" t="s">
        <v>39</v>
      </c>
      <c r="B663">
        <v>8</v>
      </c>
    </row>
    <row r="664" spans="1:2" x14ac:dyDescent="0.25">
      <c r="A664" s="6" t="s">
        <v>742</v>
      </c>
      <c r="B664">
        <v>2</v>
      </c>
    </row>
    <row r="665" spans="1:2" x14ac:dyDescent="0.25">
      <c r="A665" s="6" t="s">
        <v>147</v>
      </c>
      <c r="B665">
        <v>5</v>
      </c>
    </row>
    <row r="666" spans="1:2" x14ac:dyDescent="0.25">
      <c r="A666" s="6" t="s">
        <v>3</v>
      </c>
      <c r="B666">
        <v>13</v>
      </c>
    </row>
    <row r="667" spans="1:2" x14ac:dyDescent="0.25">
      <c r="A667" s="6" t="s">
        <v>96</v>
      </c>
      <c r="B667">
        <v>6</v>
      </c>
    </row>
    <row r="668" spans="1:2" x14ac:dyDescent="0.25">
      <c r="A668" s="6" t="s">
        <v>367</v>
      </c>
      <c r="B668">
        <v>3</v>
      </c>
    </row>
    <row r="669" spans="1:2" x14ac:dyDescent="0.25">
      <c r="A669" s="6" t="s">
        <v>743</v>
      </c>
      <c r="B669">
        <v>2</v>
      </c>
    </row>
    <row r="670" spans="1:2" x14ac:dyDescent="0.25">
      <c r="A670" s="6" t="s">
        <v>368</v>
      </c>
      <c r="B670">
        <v>3</v>
      </c>
    </row>
    <row r="671" spans="1:2" x14ac:dyDescent="0.25">
      <c r="A671" s="6" t="s">
        <v>369</v>
      </c>
      <c r="B671">
        <v>3</v>
      </c>
    </row>
    <row r="672" spans="1:2" x14ac:dyDescent="0.25">
      <c r="A672" s="6" t="s">
        <v>370</v>
      </c>
      <c r="B672">
        <v>3</v>
      </c>
    </row>
    <row r="673" spans="1:2" x14ac:dyDescent="0.25">
      <c r="A673" s="6" t="s">
        <v>371</v>
      </c>
      <c r="B673">
        <v>3</v>
      </c>
    </row>
    <row r="674" spans="1:2" x14ac:dyDescent="0.25">
      <c r="A674" s="6" t="s">
        <v>222</v>
      </c>
      <c r="B674">
        <v>4</v>
      </c>
    </row>
    <row r="675" spans="1:2" x14ac:dyDescent="0.25">
      <c r="A675" s="6" t="s">
        <v>744</v>
      </c>
      <c r="B675">
        <v>2</v>
      </c>
    </row>
    <row r="676" spans="1:2" x14ac:dyDescent="0.25">
      <c r="A676" s="6" t="s">
        <v>745</v>
      </c>
      <c r="B676">
        <v>2</v>
      </c>
    </row>
    <row r="677" spans="1:2" x14ac:dyDescent="0.25">
      <c r="A677" s="6" t="s">
        <v>746</v>
      </c>
      <c r="B677">
        <v>2</v>
      </c>
    </row>
    <row r="678" spans="1:2" x14ac:dyDescent="0.25">
      <c r="A678" s="6" t="s">
        <v>747</v>
      </c>
      <c r="B678">
        <v>2</v>
      </c>
    </row>
    <row r="679" spans="1:2" x14ac:dyDescent="0.25">
      <c r="A679" s="6" t="s">
        <v>372</v>
      </c>
      <c r="B679">
        <v>3</v>
      </c>
    </row>
    <row r="680" spans="1:2" x14ac:dyDescent="0.25">
      <c r="A680" s="6" t="s">
        <v>373</v>
      </c>
      <c r="B680">
        <v>3</v>
      </c>
    </row>
    <row r="681" spans="1:2" x14ac:dyDescent="0.25">
      <c r="A681" s="6" t="s">
        <v>374</v>
      </c>
      <c r="B681">
        <v>3</v>
      </c>
    </row>
    <row r="682" spans="1:2" x14ac:dyDescent="0.25">
      <c r="A682" s="6" t="s">
        <v>748</v>
      </c>
      <c r="B682">
        <v>2</v>
      </c>
    </row>
    <row r="683" spans="1:2" x14ac:dyDescent="0.25">
      <c r="A683" s="6" t="s">
        <v>97</v>
      </c>
      <c r="B683">
        <v>6</v>
      </c>
    </row>
    <row r="684" spans="1:2" x14ac:dyDescent="0.25">
      <c r="A684" s="6" t="s">
        <v>749</v>
      </c>
      <c r="B684">
        <v>2</v>
      </c>
    </row>
    <row r="685" spans="1:2" x14ac:dyDescent="0.25">
      <c r="A685" s="6" t="s">
        <v>750</v>
      </c>
      <c r="B685">
        <v>2</v>
      </c>
    </row>
    <row r="686" spans="1:2" x14ac:dyDescent="0.25">
      <c r="A686" s="6" t="s">
        <v>751</v>
      </c>
      <c r="B686">
        <v>2</v>
      </c>
    </row>
    <row r="687" spans="1:2" x14ac:dyDescent="0.25">
      <c r="A687" s="6" t="s">
        <v>98</v>
      </c>
      <c r="B687">
        <v>6</v>
      </c>
    </row>
    <row r="688" spans="1:2" x14ac:dyDescent="0.25">
      <c r="A688" s="6" t="s">
        <v>752</v>
      </c>
      <c r="B688">
        <v>2</v>
      </c>
    </row>
    <row r="689" spans="1:2" x14ac:dyDescent="0.25">
      <c r="A689" s="6" t="s">
        <v>753</v>
      </c>
      <c r="B689">
        <v>2</v>
      </c>
    </row>
    <row r="690" spans="1:2" x14ac:dyDescent="0.25">
      <c r="A690" s="6" t="s">
        <v>754</v>
      </c>
      <c r="B690">
        <v>2</v>
      </c>
    </row>
    <row r="691" spans="1:2" x14ac:dyDescent="0.25">
      <c r="A691" s="6" t="s">
        <v>24</v>
      </c>
      <c r="B691">
        <v>9</v>
      </c>
    </row>
    <row r="692" spans="1:2" x14ac:dyDescent="0.25">
      <c r="A692" s="6" t="s">
        <v>375</v>
      </c>
      <c r="B692">
        <v>3</v>
      </c>
    </row>
    <row r="693" spans="1:2" x14ac:dyDescent="0.25">
      <c r="A693" s="6" t="s">
        <v>755</v>
      </c>
      <c r="B693">
        <v>2</v>
      </c>
    </row>
    <row r="694" spans="1:2" x14ac:dyDescent="0.25">
      <c r="A694" s="6" t="s">
        <v>756</v>
      </c>
      <c r="B694">
        <v>2</v>
      </c>
    </row>
    <row r="695" spans="1:2" x14ac:dyDescent="0.25">
      <c r="A695" s="6" t="s">
        <v>223</v>
      </c>
      <c r="B695">
        <v>4</v>
      </c>
    </row>
    <row r="696" spans="1:2" x14ac:dyDescent="0.25">
      <c r="A696" s="6" t="s">
        <v>148</v>
      </c>
      <c r="B696">
        <v>5</v>
      </c>
    </row>
    <row r="697" spans="1:2" x14ac:dyDescent="0.25">
      <c r="A697" s="6" t="s">
        <v>40</v>
      </c>
      <c r="B697">
        <v>8</v>
      </c>
    </row>
    <row r="698" spans="1:2" x14ac:dyDescent="0.25">
      <c r="A698" s="6" t="s">
        <v>376</v>
      </c>
      <c r="B698">
        <v>3</v>
      </c>
    </row>
    <row r="699" spans="1:2" x14ac:dyDescent="0.25">
      <c r="A699" s="6" t="s">
        <v>377</v>
      </c>
      <c r="B699">
        <v>3</v>
      </c>
    </row>
    <row r="700" spans="1:2" x14ac:dyDescent="0.25">
      <c r="A700" s="6" t="s">
        <v>378</v>
      </c>
      <c r="B700">
        <v>3</v>
      </c>
    </row>
    <row r="701" spans="1:2" x14ac:dyDescent="0.25">
      <c r="A701" s="6" t="s">
        <v>149</v>
      </c>
      <c r="B701">
        <v>5</v>
      </c>
    </row>
    <row r="702" spans="1:2" x14ac:dyDescent="0.25">
      <c r="A702" s="6" t="s">
        <v>757</v>
      </c>
      <c r="B702">
        <v>2</v>
      </c>
    </row>
    <row r="703" spans="1:2" x14ac:dyDescent="0.25">
      <c r="A703" s="6" t="s">
        <v>224</v>
      </c>
      <c r="B703">
        <v>4</v>
      </c>
    </row>
    <row r="704" spans="1:2" x14ac:dyDescent="0.25">
      <c r="A704" s="6" t="s">
        <v>225</v>
      </c>
      <c r="B704">
        <v>4</v>
      </c>
    </row>
    <row r="705" spans="1:2" x14ac:dyDescent="0.25">
      <c r="A705" s="6" t="s">
        <v>63</v>
      </c>
      <c r="B705">
        <v>7</v>
      </c>
    </row>
    <row r="706" spans="1:2" x14ac:dyDescent="0.25">
      <c r="A706" s="6" t="s">
        <v>379</v>
      </c>
      <c r="B706">
        <v>3</v>
      </c>
    </row>
    <row r="707" spans="1:2" x14ac:dyDescent="0.25">
      <c r="A707" s="6" t="s">
        <v>380</v>
      </c>
      <c r="B707">
        <v>3</v>
      </c>
    </row>
    <row r="708" spans="1:2" x14ac:dyDescent="0.25">
      <c r="A708" s="6" t="s">
        <v>758</v>
      </c>
      <c r="B708">
        <v>2</v>
      </c>
    </row>
    <row r="709" spans="1:2" x14ac:dyDescent="0.25">
      <c r="A709" s="6" t="s">
        <v>381</v>
      </c>
      <c r="B709">
        <v>3</v>
      </c>
    </row>
    <row r="710" spans="1:2" x14ac:dyDescent="0.25">
      <c r="A710" s="6" t="s">
        <v>150</v>
      </c>
      <c r="B710">
        <v>5</v>
      </c>
    </row>
    <row r="711" spans="1:2" x14ac:dyDescent="0.25">
      <c r="A711" s="6" t="s">
        <v>382</v>
      </c>
      <c r="B711">
        <v>3</v>
      </c>
    </row>
    <row r="712" spans="1:2" x14ac:dyDescent="0.25">
      <c r="A712" s="6" t="s">
        <v>25</v>
      </c>
      <c r="B712">
        <v>9</v>
      </c>
    </row>
    <row r="713" spans="1:2" x14ac:dyDescent="0.25">
      <c r="A713" s="6" t="s">
        <v>226</v>
      </c>
      <c r="B713">
        <v>4</v>
      </c>
    </row>
    <row r="714" spans="1:2" x14ac:dyDescent="0.25">
      <c r="A714" s="6" t="s">
        <v>227</v>
      </c>
      <c r="B714">
        <v>4</v>
      </c>
    </row>
    <row r="715" spans="1:2" x14ac:dyDescent="0.25">
      <c r="A715" s="6" t="s">
        <v>759</v>
      </c>
      <c r="B715">
        <v>2</v>
      </c>
    </row>
    <row r="716" spans="1:2" x14ac:dyDescent="0.25">
      <c r="A716" s="6" t="s">
        <v>151</v>
      </c>
      <c r="B716">
        <v>5</v>
      </c>
    </row>
    <row r="717" spans="1:2" x14ac:dyDescent="0.25">
      <c r="A717" s="6" t="s">
        <v>383</v>
      </c>
      <c r="B717">
        <v>3</v>
      </c>
    </row>
    <row r="718" spans="1:2" x14ac:dyDescent="0.25">
      <c r="A718" s="6" t="s">
        <v>228</v>
      </c>
      <c r="B718">
        <v>4</v>
      </c>
    </row>
    <row r="719" spans="1:2" x14ac:dyDescent="0.25">
      <c r="A719" s="6" t="s">
        <v>384</v>
      </c>
      <c r="B719">
        <v>3</v>
      </c>
    </row>
    <row r="720" spans="1:2" x14ac:dyDescent="0.25">
      <c r="A720" s="6" t="s">
        <v>760</v>
      </c>
      <c r="B720">
        <v>2</v>
      </c>
    </row>
    <row r="721" spans="1:2" x14ac:dyDescent="0.25">
      <c r="A721" s="6" t="s">
        <v>385</v>
      </c>
      <c r="B721">
        <v>3</v>
      </c>
    </row>
    <row r="722" spans="1:2" x14ac:dyDescent="0.25">
      <c r="A722" s="6" t="s">
        <v>229</v>
      </c>
      <c r="B722">
        <v>4</v>
      </c>
    </row>
    <row r="723" spans="1:2" x14ac:dyDescent="0.25">
      <c r="A723" s="6" t="s">
        <v>386</v>
      </c>
      <c r="B723">
        <v>3</v>
      </c>
    </row>
    <row r="724" spans="1:2" x14ac:dyDescent="0.25">
      <c r="A724" s="6" t="s">
        <v>64</v>
      </c>
      <c r="B724">
        <v>7</v>
      </c>
    </row>
    <row r="725" spans="1:2" x14ac:dyDescent="0.25">
      <c r="A725" s="6" t="s">
        <v>41</v>
      </c>
      <c r="B725">
        <v>8</v>
      </c>
    </row>
    <row r="726" spans="1:2" x14ac:dyDescent="0.25">
      <c r="A726" s="6" t="s">
        <v>387</v>
      </c>
      <c r="B726">
        <v>3</v>
      </c>
    </row>
    <row r="727" spans="1:2" x14ac:dyDescent="0.25">
      <c r="A727" s="6" t="s">
        <v>388</v>
      </c>
      <c r="B727">
        <v>3</v>
      </c>
    </row>
    <row r="728" spans="1:2" x14ac:dyDescent="0.25">
      <c r="A728" s="6" t="s">
        <v>230</v>
      </c>
      <c r="B728">
        <v>4</v>
      </c>
    </row>
    <row r="729" spans="1:2" x14ac:dyDescent="0.25">
      <c r="A729" s="6" t="s">
        <v>761</v>
      </c>
      <c r="B729">
        <v>2</v>
      </c>
    </row>
    <row r="730" spans="1:2" x14ac:dyDescent="0.25">
      <c r="A730" s="6" t="s">
        <v>762</v>
      </c>
      <c r="B730">
        <v>2</v>
      </c>
    </row>
    <row r="731" spans="1:2" x14ac:dyDescent="0.25">
      <c r="A731" s="6" t="s">
        <v>231</v>
      </c>
      <c r="B731">
        <v>4</v>
      </c>
    </row>
    <row r="732" spans="1:2" x14ac:dyDescent="0.25">
      <c r="A732" s="6" t="s">
        <v>763</v>
      </c>
      <c r="B732">
        <v>2</v>
      </c>
    </row>
    <row r="733" spans="1:2" x14ac:dyDescent="0.25">
      <c r="A733" s="6" t="s">
        <v>764</v>
      </c>
      <c r="B733">
        <v>2</v>
      </c>
    </row>
    <row r="734" spans="1:2" x14ac:dyDescent="0.25">
      <c r="A734" s="6" t="s">
        <v>152</v>
      </c>
      <c r="B734">
        <v>5</v>
      </c>
    </row>
    <row r="735" spans="1:2" x14ac:dyDescent="0.25">
      <c r="A735" s="6" t="s">
        <v>389</v>
      </c>
      <c r="B735">
        <v>3</v>
      </c>
    </row>
    <row r="736" spans="1:2" x14ac:dyDescent="0.25">
      <c r="A736" s="6" t="s">
        <v>765</v>
      </c>
      <c r="B736">
        <v>2</v>
      </c>
    </row>
    <row r="737" spans="1:2" x14ac:dyDescent="0.25">
      <c r="A737" s="6" t="s">
        <v>65</v>
      </c>
      <c r="B737">
        <v>7</v>
      </c>
    </row>
    <row r="738" spans="1:2" x14ac:dyDescent="0.25">
      <c r="A738" s="6" t="s">
        <v>766</v>
      </c>
      <c r="B738">
        <v>2</v>
      </c>
    </row>
    <row r="739" spans="1:2" x14ac:dyDescent="0.25">
      <c r="A739" s="6" t="s">
        <v>767</v>
      </c>
      <c r="B739">
        <v>2</v>
      </c>
    </row>
    <row r="740" spans="1:2" x14ac:dyDescent="0.25">
      <c r="A740" s="6" t="s">
        <v>768</v>
      </c>
      <c r="B740">
        <v>2</v>
      </c>
    </row>
    <row r="741" spans="1:2" x14ac:dyDescent="0.25">
      <c r="A741" s="6" t="s">
        <v>769</v>
      </c>
      <c r="B741">
        <v>2</v>
      </c>
    </row>
    <row r="742" spans="1:2" x14ac:dyDescent="0.25">
      <c r="A742" s="6" t="s">
        <v>232</v>
      </c>
      <c r="B742">
        <v>4</v>
      </c>
    </row>
    <row r="743" spans="1:2" x14ac:dyDescent="0.25">
      <c r="A743" s="6" t="s">
        <v>390</v>
      </c>
      <c r="B743">
        <v>3</v>
      </c>
    </row>
    <row r="744" spans="1:2" x14ac:dyDescent="0.25">
      <c r="A744" s="6" t="s">
        <v>99</v>
      </c>
      <c r="B744">
        <v>6</v>
      </c>
    </row>
    <row r="745" spans="1:2" x14ac:dyDescent="0.25">
      <c r="A745" s="6" t="s">
        <v>770</v>
      </c>
      <c r="B745">
        <v>2</v>
      </c>
    </row>
    <row r="746" spans="1:2" x14ac:dyDescent="0.25">
      <c r="A746" s="6" t="s">
        <v>771</v>
      </c>
      <c r="B746">
        <v>2</v>
      </c>
    </row>
    <row r="747" spans="1:2" x14ac:dyDescent="0.25">
      <c r="A747" s="6" t="s">
        <v>233</v>
      </c>
      <c r="B747">
        <v>4</v>
      </c>
    </row>
    <row r="748" spans="1:2" x14ac:dyDescent="0.25">
      <c r="A748" s="6" t="s">
        <v>772</v>
      </c>
      <c r="B748">
        <v>2</v>
      </c>
    </row>
    <row r="749" spans="1:2" x14ac:dyDescent="0.25">
      <c r="A749" s="6" t="s">
        <v>773</v>
      </c>
      <c r="B749">
        <v>2</v>
      </c>
    </row>
    <row r="750" spans="1:2" x14ac:dyDescent="0.25">
      <c r="A750" s="6" t="s">
        <v>391</v>
      </c>
      <c r="B750">
        <v>3</v>
      </c>
    </row>
    <row r="751" spans="1:2" x14ac:dyDescent="0.25">
      <c r="A751" s="6" t="s">
        <v>774</v>
      </c>
      <c r="B751">
        <v>2</v>
      </c>
    </row>
    <row r="752" spans="1:2" x14ac:dyDescent="0.25">
      <c r="A752" s="6" t="s">
        <v>392</v>
      </c>
      <c r="B752">
        <v>3</v>
      </c>
    </row>
    <row r="753" spans="1:2" x14ac:dyDescent="0.25">
      <c r="A753" s="6" t="s">
        <v>775</v>
      </c>
      <c r="B753">
        <v>2</v>
      </c>
    </row>
    <row r="754" spans="1:2" x14ac:dyDescent="0.25">
      <c r="A754" s="6" t="s">
        <v>776</v>
      </c>
      <c r="B754">
        <v>2</v>
      </c>
    </row>
    <row r="755" spans="1:2" x14ac:dyDescent="0.25">
      <c r="A755" s="6" t="s">
        <v>777</v>
      </c>
      <c r="B755">
        <v>2</v>
      </c>
    </row>
    <row r="756" spans="1:2" x14ac:dyDescent="0.25">
      <c r="A756" s="6" t="s">
        <v>778</v>
      </c>
      <c r="B756">
        <v>2</v>
      </c>
    </row>
    <row r="757" spans="1:2" x14ac:dyDescent="0.25">
      <c r="A757" s="6" t="s">
        <v>779</v>
      </c>
      <c r="B757">
        <v>2</v>
      </c>
    </row>
    <row r="758" spans="1:2" x14ac:dyDescent="0.25">
      <c r="A758" s="6" t="s">
        <v>780</v>
      </c>
      <c r="B758">
        <v>2</v>
      </c>
    </row>
    <row r="759" spans="1:2" x14ac:dyDescent="0.25">
      <c r="A759" s="6" t="s">
        <v>781</v>
      </c>
      <c r="B759">
        <v>2</v>
      </c>
    </row>
    <row r="760" spans="1:2" x14ac:dyDescent="0.25">
      <c r="A760" s="6" t="s">
        <v>393</v>
      </c>
      <c r="B760">
        <v>3</v>
      </c>
    </row>
    <row r="761" spans="1:2" x14ac:dyDescent="0.25">
      <c r="A761" s="6" t="s">
        <v>782</v>
      </c>
      <c r="B761">
        <v>2</v>
      </c>
    </row>
    <row r="762" spans="1:2" x14ac:dyDescent="0.25">
      <c r="A762" s="6" t="s">
        <v>783</v>
      </c>
      <c r="B762">
        <v>2</v>
      </c>
    </row>
    <row r="763" spans="1:2" x14ac:dyDescent="0.25">
      <c r="A763" s="6" t="s">
        <v>394</v>
      </c>
      <c r="B763">
        <v>3</v>
      </c>
    </row>
    <row r="764" spans="1:2" x14ac:dyDescent="0.25">
      <c r="A764" s="6" t="s">
        <v>784</v>
      </c>
      <c r="B764">
        <v>2</v>
      </c>
    </row>
    <row r="765" spans="1:2" x14ac:dyDescent="0.25">
      <c r="A765" s="6" t="s">
        <v>395</v>
      </c>
      <c r="B765">
        <v>3</v>
      </c>
    </row>
    <row r="766" spans="1:2" x14ac:dyDescent="0.25">
      <c r="A766" s="6" t="s">
        <v>786</v>
      </c>
      <c r="B766">
        <v>2</v>
      </c>
    </row>
    <row r="767" spans="1:2" x14ac:dyDescent="0.25">
      <c r="A767" s="6" t="s">
        <v>787</v>
      </c>
      <c r="B767">
        <v>2</v>
      </c>
    </row>
    <row r="768" spans="1:2" x14ac:dyDescent="0.25">
      <c r="A768" s="6" t="s">
        <v>788</v>
      </c>
      <c r="B768">
        <v>2</v>
      </c>
    </row>
    <row r="769" spans="1:2" x14ac:dyDescent="0.25">
      <c r="A769" s="6" t="s">
        <v>789</v>
      </c>
      <c r="B769">
        <v>2</v>
      </c>
    </row>
    <row r="770" spans="1:2" x14ac:dyDescent="0.25">
      <c r="A770" s="6" t="s">
        <v>790</v>
      </c>
      <c r="B770">
        <v>2</v>
      </c>
    </row>
    <row r="771" spans="1:2" x14ac:dyDescent="0.25">
      <c r="A771" s="6" t="s">
        <v>791</v>
      </c>
      <c r="B771">
        <v>2</v>
      </c>
    </row>
    <row r="772" spans="1:2" x14ac:dyDescent="0.25">
      <c r="A772" s="6" t="s">
        <v>100</v>
      </c>
      <c r="B772">
        <v>6</v>
      </c>
    </row>
    <row r="773" spans="1:2" x14ac:dyDescent="0.25">
      <c r="A773" s="6" t="s">
        <v>792</v>
      </c>
      <c r="B773">
        <v>2</v>
      </c>
    </row>
    <row r="774" spans="1:2" x14ac:dyDescent="0.25">
      <c r="A774" s="6" t="s">
        <v>793</v>
      </c>
      <c r="B774">
        <v>2</v>
      </c>
    </row>
    <row r="775" spans="1:2" x14ac:dyDescent="0.25">
      <c r="A775" s="6" t="s">
        <v>794</v>
      </c>
      <c r="B775">
        <v>2</v>
      </c>
    </row>
    <row r="776" spans="1:2" x14ac:dyDescent="0.25">
      <c r="A776" s="6" t="s">
        <v>795</v>
      </c>
      <c r="B776">
        <v>2</v>
      </c>
    </row>
    <row r="777" spans="1:2" x14ac:dyDescent="0.25">
      <c r="A777" s="6" t="s">
        <v>796</v>
      </c>
      <c r="B777">
        <v>2</v>
      </c>
    </row>
    <row r="778" spans="1:2" x14ac:dyDescent="0.25">
      <c r="A778" s="6" t="s">
        <v>396</v>
      </c>
      <c r="B778">
        <v>3</v>
      </c>
    </row>
    <row r="779" spans="1:2" x14ac:dyDescent="0.25">
      <c r="A779" s="6" t="s">
        <v>797</v>
      </c>
      <c r="B779">
        <v>2</v>
      </c>
    </row>
    <row r="780" spans="1:2" x14ac:dyDescent="0.25">
      <c r="A780" s="6" t="s">
        <v>798</v>
      </c>
      <c r="B780">
        <v>2</v>
      </c>
    </row>
    <row r="781" spans="1:2" x14ac:dyDescent="0.25">
      <c r="A781" s="6" t="s">
        <v>234</v>
      </c>
      <c r="B781">
        <v>4</v>
      </c>
    </row>
    <row r="782" spans="1:2" x14ac:dyDescent="0.25">
      <c r="A782" s="6" t="s">
        <v>785</v>
      </c>
      <c r="B782">
        <v>2</v>
      </c>
    </row>
    <row r="783" spans="1:2" x14ac:dyDescent="0.25">
      <c r="A783" s="6" t="s">
        <v>26</v>
      </c>
      <c r="B783">
        <v>9</v>
      </c>
    </row>
    <row r="784" spans="1:2" x14ac:dyDescent="0.25">
      <c r="A784" s="6" t="s">
        <v>799</v>
      </c>
      <c r="B784">
        <v>2</v>
      </c>
    </row>
    <row r="785" spans="1:2" x14ac:dyDescent="0.25">
      <c r="A785" s="6" t="s">
        <v>800</v>
      </c>
      <c r="B785">
        <v>2</v>
      </c>
    </row>
    <row r="786" spans="1:2" x14ac:dyDescent="0.25">
      <c r="A786" s="6" t="s">
        <v>801</v>
      </c>
      <c r="B786">
        <v>2</v>
      </c>
    </row>
    <row r="787" spans="1:2" x14ac:dyDescent="0.25">
      <c r="A787" s="6" t="s">
        <v>802</v>
      </c>
      <c r="B787">
        <v>2</v>
      </c>
    </row>
    <row r="788" spans="1:2" x14ac:dyDescent="0.25">
      <c r="A788" s="6" t="s">
        <v>397</v>
      </c>
      <c r="B788">
        <v>3</v>
      </c>
    </row>
    <row r="789" spans="1:2" x14ac:dyDescent="0.25">
      <c r="A789" s="6" t="s">
        <v>101</v>
      </c>
      <c r="B789">
        <v>6</v>
      </c>
    </row>
    <row r="790" spans="1:2" x14ac:dyDescent="0.25">
      <c r="A790" s="6" t="s">
        <v>803</v>
      </c>
      <c r="B790">
        <v>2</v>
      </c>
    </row>
    <row r="791" spans="1:2" x14ac:dyDescent="0.25">
      <c r="A791" s="6" t="s">
        <v>398</v>
      </c>
      <c r="B791">
        <v>3</v>
      </c>
    </row>
    <row r="792" spans="1:2" x14ac:dyDescent="0.25">
      <c r="A792" s="6" t="s">
        <v>399</v>
      </c>
      <c r="B792">
        <v>3</v>
      </c>
    </row>
    <row r="793" spans="1:2" x14ac:dyDescent="0.25">
      <c r="A793" s="6" t="s">
        <v>66</v>
      </c>
      <c r="B793">
        <v>7</v>
      </c>
    </row>
    <row r="794" spans="1:2" x14ac:dyDescent="0.25">
      <c r="A794" s="6" t="s">
        <v>400</v>
      </c>
      <c r="B794">
        <v>3</v>
      </c>
    </row>
    <row r="795" spans="1:2" x14ac:dyDescent="0.25">
      <c r="A795" s="6" t="s">
        <v>804</v>
      </c>
      <c r="B795">
        <v>2</v>
      </c>
    </row>
    <row r="796" spans="1:2" x14ac:dyDescent="0.25">
      <c r="A796" s="6" t="s">
        <v>27</v>
      </c>
      <c r="B796">
        <v>9</v>
      </c>
    </row>
    <row r="797" spans="1:2" x14ac:dyDescent="0.25">
      <c r="A797" s="6" t="s">
        <v>805</v>
      </c>
      <c r="B797">
        <v>2</v>
      </c>
    </row>
    <row r="798" spans="1:2" x14ac:dyDescent="0.25">
      <c r="A798" s="6" t="s">
        <v>806</v>
      </c>
      <c r="B798">
        <v>2</v>
      </c>
    </row>
    <row r="799" spans="1:2" x14ac:dyDescent="0.25">
      <c r="A799" s="6" t="s">
        <v>153</v>
      </c>
      <c r="B799">
        <v>5</v>
      </c>
    </row>
    <row r="800" spans="1:2" x14ac:dyDescent="0.25">
      <c r="A800" s="6" t="s">
        <v>102</v>
      </c>
      <c r="B800">
        <v>6</v>
      </c>
    </row>
    <row r="801" spans="1:2" x14ac:dyDescent="0.25">
      <c r="A801" s="6" t="s">
        <v>807</v>
      </c>
      <c r="B801">
        <v>2</v>
      </c>
    </row>
    <row r="802" spans="1:2" x14ac:dyDescent="0.25">
      <c r="A802" s="6" t="s">
        <v>808</v>
      </c>
      <c r="B802">
        <v>2</v>
      </c>
    </row>
    <row r="803" spans="1:2" x14ac:dyDescent="0.25">
      <c r="A803" s="6" t="s">
        <v>103</v>
      </c>
      <c r="B803">
        <v>6</v>
      </c>
    </row>
    <row r="804" spans="1:2" x14ac:dyDescent="0.25">
      <c r="A804" s="6" t="s">
        <v>235</v>
      </c>
      <c r="B804">
        <v>4</v>
      </c>
    </row>
    <row r="805" spans="1:2" x14ac:dyDescent="0.25">
      <c r="A805" s="6" t="s">
        <v>809</v>
      </c>
      <c r="B805">
        <v>2</v>
      </c>
    </row>
    <row r="806" spans="1:2" x14ac:dyDescent="0.25">
      <c r="A806" s="6" t="s">
        <v>810</v>
      </c>
      <c r="B806">
        <v>2</v>
      </c>
    </row>
    <row r="807" spans="1:2" x14ac:dyDescent="0.25">
      <c r="A807" s="6" t="s">
        <v>811</v>
      </c>
      <c r="B807">
        <v>2</v>
      </c>
    </row>
    <row r="808" spans="1:2" x14ac:dyDescent="0.25">
      <c r="A808" s="6" t="s">
        <v>812</v>
      </c>
      <c r="B808">
        <v>2</v>
      </c>
    </row>
    <row r="809" spans="1:2" x14ac:dyDescent="0.25">
      <c r="A809" s="6" t="s">
        <v>154</v>
      </c>
      <c r="B809">
        <v>5</v>
      </c>
    </row>
    <row r="810" spans="1:2" x14ac:dyDescent="0.25">
      <c r="A810" s="6" t="s">
        <v>813</v>
      </c>
      <c r="B810">
        <v>2</v>
      </c>
    </row>
    <row r="811" spans="1:2" x14ac:dyDescent="0.25">
      <c r="A811" s="6" t="s">
        <v>236</v>
      </c>
      <c r="B811">
        <v>4</v>
      </c>
    </row>
    <row r="812" spans="1:2" x14ac:dyDescent="0.25">
      <c r="A812" s="6" t="s">
        <v>814</v>
      </c>
      <c r="B812">
        <v>2</v>
      </c>
    </row>
    <row r="813" spans="1:2" x14ac:dyDescent="0.25">
      <c r="A813" s="6" t="s">
        <v>815</v>
      </c>
      <c r="B813">
        <v>2</v>
      </c>
    </row>
    <row r="814" spans="1:2" x14ac:dyDescent="0.25">
      <c r="A814" s="6" t="s">
        <v>816</v>
      </c>
      <c r="B814">
        <v>2</v>
      </c>
    </row>
    <row r="815" spans="1:2" x14ac:dyDescent="0.25">
      <c r="A815" s="6" t="s">
        <v>817</v>
      </c>
      <c r="B815">
        <v>2</v>
      </c>
    </row>
    <row r="816" spans="1:2" x14ac:dyDescent="0.25">
      <c r="A816" s="6" t="s">
        <v>818</v>
      </c>
      <c r="B816">
        <v>2</v>
      </c>
    </row>
    <row r="817" spans="1:2" x14ac:dyDescent="0.25">
      <c r="A817" s="6" t="s">
        <v>401</v>
      </c>
      <c r="B817">
        <v>3</v>
      </c>
    </row>
    <row r="818" spans="1:2" x14ac:dyDescent="0.25">
      <c r="A818" s="6" t="s">
        <v>819</v>
      </c>
      <c r="B818">
        <v>2</v>
      </c>
    </row>
    <row r="819" spans="1:2" x14ac:dyDescent="0.25">
      <c r="A819" s="6" t="s">
        <v>820</v>
      </c>
      <c r="B819">
        <v>2</v>
      </c>
    </row>
    <row r="820" spans="1:2" x14ac:dyDescent="0.25">
      <c r="A820" s="6" t="s">
        <v>402</v>
      </c>
      <c r="B820">
        <v>3</v>
      </c>
    </row>
    <row r="821" spans="1:2" x14ac:dyDescent="0.25">
      <c r="A821" s="6" t="s">
        <v>403</v>
      </c>
      <c r="B821">
        <v>3</v>
      </c>
    </row>
    <row r="822" spans="1:2" x14ac:dyDescent="0.25">
      <c r="A822" s="6" t="s">
        <v>821</v>
      </c>
      <c r="B822">
        <v>2</v>
      </c>
    </row>
    <row r="823" spans="1:2" x14ac:dyDescent="0.25">
      <c r="A823" s="6" t="s">
        <v>822</v>
      </c>
      <c r="B823">
        <v>2</v>
      </c>
    </row>
    <row r="824" spans="1:2" x14ac:dyDescent="0.25">
      <c r="A824" s="6" t="s">
        <v>823</v>
      </c>
      <c r="B824">
        <v>2</v>
      </c>
    </row>
    <row r="825" spans="1:2" x14ac:dyDescent="0.25">
      <c r="A825" s="6" t="s">
        <v>155</v>
      </c>
      <c r="B825">
        <v>5</v>
      </c>
    </row>
    <row r="826" spans="1:2" x14ac:dyDescent="0.25">
      <c r="A826" s="6" t="s">
        <v>404</v>
      </c>
      <c r="B826">
        <v>3</v>
      </c>
    </row>
  </sheetData>
  <sortState ref="A2:B826">
    <sortCondition ref="A205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B7" workbookViewId="0">
      <selection sqref="A1:XFD1"/>
    </sheetView>
  </sheetViews>
  <sheetFormatPr defaultRowHeight="15" x14ac:dyDescent="0.25"/>
  <cols>
    <col min="1" max="1" width="36.42578125" bestFit="1" customWidth="1"/>
    <col min="2" max="2" width="89.140625" bestFit="1" customWidth="1"/>
    <col min="3" max="3" width="25.5703125" bestFit="1" customWidth="1"/>
    <col min="5" max="5" width="16.28515625" bestFit="1" customWidth="1"/>
    <col min="6" max="6" width="9.85546875" bestFit="1" customWidth="1"/>
    <col min="7" max="7" width="16.28515625" bestFit="1" customWidth="1"/>
    <col min="8" max="8" width="9.8554687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984</v>
      </c>
      <c r="B2" t="s">
        <v>440</v>
      </c>
      <c r="C2" t="s">
        <v>983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982</v>
      </c>
      <c r="B3" t="s">
        <v>440</v>
      </c>
      <c r="C3" t="s">
        <v>983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826</v>
      </c>
      <c r="B4" t="s">
        <v>0</v>
      </c>
      <c r="E4" t="s">
        <v>827</v>
      </c>
      <c r="F4" s="1">
        <v>40298</v>
      </c>
      <c r="G4" t="s">
        <v>827</v>
      </c>
      <c r="H4" s="1">
        <v>40298</v>
      </c>
    </row>
    <row r="5" spans="1:8" x14ac:dyDescent="0.25">
      <c r="A5" t="s">
        <v>844</v>
      </c>
      <c r="B5" t="s">
        <v>0</v>
      </c>
      <c r="E5" t="s">
        <v>827</v>
      </c>
      <c r="F5" s="1">
        <v>40298</v>
      </c>
      <c r="G5" t="s">
        <v>845</v>
      </c>
      <c r="H5" s="1">
        <v>41729</v>
      </c>
    </row>
    <row r="6" spans="1:8" x14ac:dyDescent="0.25">
      <c r="A6" t="s">
        <v>860</v>
      </c>
      <c r="B6" t="s">
        <v>0</v>
      </c>
      <c r="E6" t="s">
        <v>827</v>
      </c>
      <c r="F6" s="1">
        <v>40298</v>
      </c>
      <c r="G6" t="s">
        <v>858</v>
      </c>
      <c r="H6" s="1">
        <v>41939</v>
      </c>
    </row>
    <row r="7" spans="1:8" x14ac:dyDescent="0.25">
      <c r="A7" t="s">
        <v>839</v>
      </c>
      <c r="B7" t="s">
        <v>0</v>
      </c>
      <c r="E7" t="s">
        <v>838</v>
      </c>
      <c r="F7" s="1">
        <v>41071</v>
      </c>
      <c r="G7" t="s">
        <v>838</v>
      </c>
      <c r="H7" s="1">
        <v>41071</v>
      </c>
    </row>
    <row r="8" spans="1:8" x14ac:dyDescent="0.25">
      <c r="A8" t="s">
        <v>829</v>
      </c>
      <c r="B8" t="s">
        <v>0</v>
      </c>
      <c r="E8" t="s">
        <v>827</v>
      </c>
      <c r="F8" s="1">
        <v>40298</v>
      </c>
      <c r="G8" t="s">
        <v>830</v>
      </c>
      <c r="H8" s="1">
        <v>40298</v>
      </c>
    </row>
    <row r="9" spans="1:8" x14ac:dyDescent="0.25">
      <c r="A9" t="s">
        <v>832</v>
      </c>
      <c r="B9" t="s">
        <v>0</v>
      </c>
      <c r="E9" t="s">
        <v>827</v>
      </c>
      <c r="F9" s="1">
        <v>40298</v>
      </c>
      <c r="G9" t="s">
        <v>827</v>
      </c>
      <c r="H9" s="1">
        <v>40298</v>
      </c>
    </row>
    <row r="10" spans="1:8" x14ac:dyDescent="0.25">
      <c r="A10" t="s">
        <v>859</v>
      </c>
      <c r="B10" t="s">
        <v>0</v>
      </c>
      <c r="E10" t="s">
        <v>827</v>
      </c>
      <c r="F10" s="1">
        <v>40298</v>
      </c>
      <c r="G10" t="s">
        <v>858</v>
      </c>
      <c r="H10" s="1">
        <v>41939</v>
      </c>
    </row>
    <row r="11" spans="1:8" x14ac:dyDescent="0.25">
      <c r="A11" t="s">
        <v>837</v>
      </c>
      <c r="B11" t="s">
        <v>0</v>
      </c>
      <c r="E11" t="s">
        <v>838</v>
      </c>
      <c r="F11" s="1">
        <v>40625</v>
      </c>
      <c r="G11" t="s">
        <v>838</v>
      </c>
      <c r="H11" s="1">
        <v>40625</v>
      </c>
    </row>
    <row r="12" spans="1:8" x14ac:dyDescent="0.25">
      <c r="A12" t="s">
        <v>847</v>
      </c>
      <c r="B12" t="s">
        <v>0</v>
      </c>
      <c r="E12" t="s">
        <v>827</v>
      </c>
      <c r="F12" s="1">
        <v>40298</v>
      </c>
      <c r="G12" t="s">
        <v>848</v>
      </c>
      <c r="H12" s="1">
        <v>41815</v>
      </c>
    </row>
    <row r="13" spans="1:8" x14ac:dyDescent="0.25">
      <c r="A13" t="s">
        <v>842</v>
      </c>
      <c r="B13" t="s">
        <v>0</v>
      </c>
      <c r="E13" t="s">
        <v>827</v>
      </c>
      <c r="F13" s="1">
        <v>40298</v>
      </c>
      <c r="G13" t="s">
        <v>843</v>
      </c>
      <c r="H13" s="1">
        <v>41697</v>
      </c>
    </row>
    <row r="14" spans="1:8" x14ac:dyDescent="0.25">
      <c r="A14" t="s">
        <v>849</v>
      </c>
      <c r="B14" t="s">
        <v>0</v>
      </c>
      <c r="E14" t="s">
        <v>827</v>
      </c>
      <c r="F14" s="1">
        <v>40298</v>
      </c>
      <c r="G14" t="s">
        <v>848</v>
      </c>
      <c r="H14" s="1">
        <v>41816</v>
      </c>
    </row>
    <row r="15" spans="1:8" x14ac:dyDescent="0.25">
      <c r="A15" t="s">
        <v>833</v>
      </c>
      <c r="B15" t="s">
        <v>0</v>
      </c>
      <c r="E15" t="s">
        <v>827</v>
      </c>
      <c r="F15" s="1">
        <v>40298</v>
      </c>
      <c r="G15" t="s">
        <v>827</v>
      </c>
      <c r="H15" s="1">
        <v>40298</v>
      </c>
    </row>
    <row r="16" spans="1:8" x14ac:dyDescent="0.25">
      <c r="A16" t="s">
        <v>852</v>
      </c>
      <c r="B16" t="s">
        <v>0</v>
      </c>
      <c r="E16" t="s">
        <v>827</v>
      </c>
      <c r="F16" s="1">
        <v>40298</v>
      </c>
      <c r="G16" t="s">
        <v>851</v>
      </c>
      <c r="H16" s="1">
        <v>41835</v>
      </c>
    </row>
    <row r="17" spans="1:8" x14ac:dyDescent="0.25">
      <c r="A17" t="s">
        <v>850</v>
      </c>
      <c r="B17" t="s">
        <v>0</v>
      </c>
      <c r="E17" t="s">
        <v>827</v>
      </c>
      <c r="F17" s="1">
        <v>40298</v>
      </c>
      <c r="G17" t="s">
        <v>851</v>
      </c>
      <c r="H17" s="1">
        <v>41835</v>
      </c>
    </row>
    <row r="18" spans="1:8" x14ac:dyDescent="0.25">
      <c r="A18" t="s">
        <v>835</v>
      </c>
      <c r="B18" t="s">
        <v>0</v>
      </c>
      <c r="E18" t="s">
        <v>827</v>
      </c>
      <c r="F18" s="1">
        <v>40298</v>
      </c>
      <c r="G18" t="s">
        <v>836</v>
      </c>
      <c r="H18" s="1">
        <v>40298</v>
      </c>
    </row>
    <row r="19" spans="1:8" x14ac:dyDescent="0.25">
      <c r="A19" t="s">
        <v>857</v>
      </c>
      <c r="B19" t="s">
        <v>0</v>
      </c>
      <c r="E19" t="s">
        <v>827</v>
      </c>
      <c r="F19" s="1">
        <v>40298</v>
      </c>
      <c r="G19" t="s">
        <v>858</v>
      </c>
      <c r="H19" s="1">
        <v>41939</v>
      </c>
    </row>
    <row r="20" spans="1:8" x14ac:dyDescent="0.25">
      <c r="A20" t="s">
        <v>846</v>
      </c>
      <c r="B20" t="s">
        <v>0</v>
      </c>
      <c r="E20" t="s">
        <v>827</v>
      </c>
      <c r="F20" s="1">
        <v>40298</v>
      </c>
      <c r="G20" t="s">
        <v>845</v>
      </c>
      <c r="H20" s="1">
        <v>41729</v>
      </c>
    </row>
    <row r="21" spans="1:8" x14ac:dyDescent="0.25">
      <c r="A21" t="s">
        <v>856</v>
      </c>
      <c r="B21" t="s">
        <v>0</v>
      </c>
      <c r="E21" t="s">
        <v>827</v>
      </c>
      <c r="F21" s="1">
        <v>40298</v>
      </c>
      <c r="G21" t="s">
        <v>854</v>
      </c>
      <c r="H21" s="1">
        <v>41885</v>
      </c>
    </row>
    <row r="22" spans="1:8" x14ac:dyDescent="0.25">
      <c r="A22" t="s">
        <v>855</v>
      </c>
      <c r="B22" t="s">
        <v>0</v>
      </c>
      <c r="E22" t="s">
        <v>827</v>
      </c>
      <c r="F22" s="1">
        <v>40298</v>
      </c>
      <c r="G22" t="s">
        <v>854</v>
      </c>
      <c r="H22" s="1">
        <v>41885</v>
      </c>
    </row>
    <row r="23" spans="1:8" x14ac:dyDescent="0.25">
      <c r="A23" t="s">
        <v>834</v>
      </c>
      <c r="B23" t="s">
        <v>0</v>
      </c>
      <c r="E23" t="s">
        <v>827</v>
      </c>
      <c r="F23" s="1">
        <v>40298</v>
      </c>
      <c r="G23" t="s">
        <v>827</v>
      </c>
      <c r="H23" s="1">
        <v>40298</v>
      </c>
    </row>
    <row r="24" spans="1:8" x14ac:dyDescent="0.25">
      <c r="A24" t="s">
        <v>828</v>
      </c>
      <c r="B24" t="s">
        <v>0</v>
      </c>
      <c r="E24" t="s">
        <v>827</v>
      </c>
      <c r="F24" s="1">
        <v>40298</v>
      </c>
      <c r="G24" t="s">
        <v>827</v>
      </c>
      <c r="H24" s="1">
        <v>40298</v>
      </c>
    </row>
    <row r="25" spans="1:8" x14ac:dyDescent="0.25">
      <c r="A25" t="s">
        <v>840</v>
      </c>
      <c r="B25" t="s">
        <v>0</v>
      </c>
      <c r="E25" t="s">
        <v>827</v>
      </c>
      <c r="F25" s="1">
        <v>40298</v>
      </c>
      <c r="G25" t="s">
        <v>841</v>
      </c>
      <c r="H25" s="1">
        <v>41680</v>
      </c>
    </row>
    <row r="26" spans="1:8" x14ac:dyDescent="0.25">
      <c r="A26" t="s">
        <v>831</v>
      </c>
      <c r="B26" t="s">
        <v>0</v>
      </c>
      <c r="E26" t="s">
        <v>827</v>
      </c>
      <c r="F26" s="1">
        <v>40298</v>
      </c>
      <c r="G26" t="s">
        <v>827</v>
      </c>
      <c r="H26" s="1">
        <v>40298</v>
      </c>
    </row>
    <row r="27" spans="1:8" x14ac:dyDescent="0.25">
      <c r="A27" t="s">
        <v>853</v>
      </c>
      <c r="B27" t="s">
        <v>0</v>
      </c>
      <c r="E27" t="s">
        <v>827</v>
      </c>
      <c r="F27" s="1">
        <v>40298</v>
      </c>
      <c r="G27" t="s">
        <v>854</v>
      </c>
      <c r="H27" s="1">
        <v>41885</v>
      </c>
    </row>
    <row r="28" spans="1:8" x14ac:dyDescent="0.25">
      <c r="A28" t="s">
        <v>985</v>
      </c>
      <c r="B28" t="s">
        <v>970</v>
      </c>
      <c r="E28" t="s">
        <v>838</v>
      </c>
      <c r="F28" s="1">
        <v>40953</v>
      </c>
      <c r="G28" t="s">
        <v>848</v>
      </c>
      <c r="H28" s="1">
        <v>41816</v>
      </c>
    </row>
    <row r="29" spans="1:8" x14ac:dyDescent="0.25">
      <c r="A29" t="s">
        <v>986</v>
      </c>
      <c r="B29" t="s">
        <v>971</v>
      </c>
      <c r="E29" t="s">
        <v>827</v>
      </c>
      <c r="F29" s="1">
        <v>40298</v>
      </c>
      <c r="G29" t="s">
        <v>848</v>
      </c>
      <c r="H29" s="1">
        <v>41816</v>
      </c>
    </row>
    <row r="30" spans="1:8" x14ac:dyDescent="0.25">
      <c r="A30" t="s">
        <v>987</v>
      </c>
      <c r="B30" t="s">
        <v>972</v>
      </c>
      <c r="E30" t="s">
        <v>827</v>
      </c>
      <c r="F30" s="1">
        <v>40298</v>
      </c>
      <c r="G30" t="s">
        <v>848</v>
      </c>
      <c r="H30" s="1">
        <v>41816</v>
      </c>
    </row>
    <row r="31" spans="1:8" x14ac:dyDescent="0.25">
      <c r="A31" t="s">
        <v>988</v>
      </c>
      <c r="B31" t="s">
        <v>973</v>
      </c>
      <c r="E31" t="s">
        <v>827</v>
      </c>
      <c r="F31" s="1">
        <v>40298</v>
      </c>
      <c r="G31" t="s">
        <v>827</v>
      </c>
      <c r="H31" s="1">
        <v>40298</v>
      </c>
    </row>
    <row r="32" spans="1:8" x14ac:dyDescent="0.25">
      <c r="A32" t="s">
        <v>989</v>
      </c>
      <c r="B32" t="s">
        <v>974</v>
      </c>
      <c r="E32" t="s">
        <v>827</v>
      </c>
      <c r="F32" s="1">
        <v>40298</v>
      </c>
      <c r="G32" t="s">
        <v>836</v>
      </c>
      <c r="H32" s="1">
        <v>41816</v>
      </c>
    </row>
    <row r="33" spans="1:8" x14ac:dyDescent="0.25">
      <c r="A33" t="s">
        <v>990</v>
      </c>
      <c r="B33" t="s">
        <v>975</v>
      </c>
      <c r="E33" t="s">
        <v>827</v>
      </c>
      <c r="F33" s="1">
        <v>40298</v>
      </c>
      <c r="G33" t="s">
        <v>848</v>
      </c>
      <c r="H33" s="1">
        <v>41816</v>
      </c>
    </row>
    <row r="34" spans="1:8" x14ac:dyDescent="0.25">
      <c r="A34" t="s">
        <v>991</v>
      </c>
      <c r="B34" t="s">
        <v>976</v>
      </c>
      <c r="E34" t="s">
        <v>827</v>
      </c>
      <c r="F34" s="1">
        <v>40298</v>
      </c>
      <c r="G34" t="s">
        <v>841</v>
      </c>
      <c r="H34" s="1">
        <v>41816</v>
      </c>
    </row>
    <row r="35" spans="1:8" x14ac:dyDescent="0.25">
      <c r="A35" t="s">
        <v>992</v>
      </c>
      <c r="B35" t="s">
        <v>977</v>
      </c>
      <c r="E35" t="s">
        <v>827</v>
      </c>
      <c r="F35" s="1">
        <v>40298</v>
      </c>
      <c r="G35" t="s">
        <v>848</v>
      </c>
      <c r="H35" s="1">
        <v>41816</v>
      </c>
    </row>
    <row r="36" spans="1:8" x14ac:dyDescent="0.25">
      <c r="A36" t="s">
        <v>993</v>
      </c>
      <c r="B36" t="s">
        <v>978</v>
      </c>
      <c r="E36" t="s">
        <v>827</v>
      </c>
      <c r="F36" s="1">
        <v>40298</v>
      </c>
      <c r="G36" t="s">
        <v>827</v>
      </c>
      <c r="H36" s="1">
        <v>40298</v>
      </c>
    </row>
    <row r="37" spans="1:8" x14ac:dyDescent="0.25">
      <c r="A37" t="s">
        <v>994</v>
      </c>
      <c r="B37" t="s">
        <v>979</v>
      </c>
      <c r="E37" t="s">
        <v>827</v>
      </c>
      <c r="F37" s="1">
        <v>40298</v>
      </c>
      <c r="G37" t="s">
        <v>827</v>
      </c>
      <c r="H37" s="1">
        <v>40298</v>
      </c>
    </row>
    <row r="38" spans="1:8" x14ac:dyDescent="0.25">
      <c r="A38" t="s">
        <v>995</v>
      </c>
      <c r="B38" t="s">
        <v>980</v>
      </c>
      <c r="E38" t="s">
        <v>827</v>
      </c>
      <c r="F38" s="1">
        <v>40298</v>
      </c>
      <c r="G38" t="s">
        <v>996</v>
      </c>
      <c r="H38" s="1">
        <v>41827</v>
      </c>
    </row>
    <row r="39" spans="1:8" x14ac:dyDescent="0.25">
      <c r="A39" t="s">
        <v>997</v>
      </c>
      <c r="B39" t="s">
        <v>981</v>
      </c>
      <c r="E39" t="s">
        <v>827</v>
      </c>
      <c r="F39" s="1">
        <v>40298</v>
      </c>
      <c r="G39" t="s">
        <v>827</v>
      </c>
      <c r="H39" s="1">
        <v>40298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70" workbookViewId="0">
      <selection sqref="A1:XFD1"/>
    </sheetView>
  </sheetViews>
  <sheetFormatPr defaultRowHeight="15" x14ac:dyDescent="0.25"/>
  <cols>
    <col min="1" max="1" width="37" bestFit="1" customWidth="1"/>
    <col min="2" max="2" width="54.5703125" bestFit="1" customWidth="1"/>
    <col min="3" max="3" width="85" bestFit="1" customWidth="1"/>
    <col min="5" max="5" width="22.7109375" bestFit="1" customWidth="1"/>
    <col min="6" max="6" width="10.140625" bestFit="1" customWidth="1"/>
    <col min="7" max="7" width="19.5703125" bestFit="1" customWidth="1"/>
    <col min="8" max="8" width="10.14062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8709</v>
      </c>
      <c r="B2" t="s">
        <v>1982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8710</v>
      </c>
      <c r="B3" t="s">
        <v>1987</v>
      </c>
      <c r="C3" t="s">
        <v>8711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8712</v>
      </c>
      <c r="B4" t="s">
        <v>2442</v>
      </c>
      <c r="E4" t="s">
        <v>8713</v>
      </c>
      <c r="F4" s="1">
        <v>41873</v>
      </c>
      <c r="G4" t="s">
        <v>8714</v>
      </c>
      <c r="H4" s="1">
        <v>41918</v>
      </c>
    </row>
    <row r="5" spans="1:8" x14ac:dyDescent="0.25">
      <c r="A5" t="s">
        <v>8715</v>
      </c>
      <c r="B5" t="s">
        <v>2474</v>
      </c>
      <c r="E5" t="s">
        <v>838</v>
      </c>
      <c r="F5" s="1">
        <v>40577</v>
      </c>
      <c r="G5" t="s">
        <v>838</v>
      </c>
      <c r="H5" s="1">
        <v>40577</v>
      </c>
    </row>
    <row r="6" spans="1:8" x14ac:dyDescent="0.25">
      <c r="A6" t="s">
        <v>8716</v>
      </c>
      <c r="B6" t="s">
        <v>2475</v>
      </c>
      <c r="E6" t="s">
        <v>838</v>
      </c>
      <c r="F6" s="1">
        <v>40823</v>
      </c>
      <c r="G6" t="s">
        <v>838</v>
      </c>
      <c r="H6" s="1">
        <v>40823</v>
      </c>
    </row>
    <row r="7" spans="1:8" x14ac:dyDescent="0.25">
      <c r="A7" t="s">
        <v>8717</v>
      </c>
      <c r="B7" t="s">
        <v>2476</v>
      </c>
      <c r="E7" t="s">
        <v>8718</v>
      </c>
      <c r="F7" s="1">
        <v>41681</v>
      </c>
      <c r="G7" t="s">
        <v>8719</v>
      </c>
      <c r="H7" s="1">
        <v>41681</v>
      </c>
    </row>
    <row r="8" spans="1:8" x14ac:dyDescent="0.25">
      <c r="A8" t="s">
        <v>8720</v>
      </c>
      <c r="B8" t="s">
        <v>2477</v>
      </c>
      <c r="E8" t="s">
        <v>827</v>
      </c>
      <c r="F8" s="1">
        <v>40298</v>
      </c>
      <c r="G8" t="s">
        <v>8721</v>
      </c>
      <c r="H8" s="1">
        <v>41851</v>
      </c>
    </row>
    <row r="9" spans="1:8" x14ac:dyDescent="0.25">
      <c r="A9" t="s">
        <v>8722</v>
      </c>
      <c r="B9" t="s">
        <v>2478</v>
      </c>
      <c r="E9" t="s">
        <v>838</v>
      </c>
      <c r="F9" s="1">
        <v>40585</v>
      </c>
      <c r="G9" t="s">
        <v>8723</v>
      </c>
      <c r="H9" s="1">
        <v>41597</v>
      </c>
    </row>
    <row r="10" spans="1:8" x14ac:dyDescent="0.25">
      <c r="A10" t="s">
        <v>8724</v>
      </c>
      <c r="B10" t="s">
        <v>2479</v>
      </c>
      <c r="E10" t="s">
        <v>827</v>
      </c>
      <c r="F10" s="1">
        <v>40298</v>
      </c>
      <c r="G10" t="s">
        <v>827</v>
      </c>
      <c r="H10" s="1">
        <v>40298</v>
      </c>
    </row>
    <row r="11" spans="1:8" x14ac:dyDescent="0.25">
      <c r="A11" t="s">
        <v>8725</v>
      </c>
      <c r="B11" t="s">
        <v>2480</v>
      </c>
      <c r="E11" t="s">
        <v>838</v>
      </c>
      <c r="F11" s="1">
        <v>40598</v>
      </c>
      <c r="G11" t="s">
        <v>838</v>
      </c>
      <c r="H11" s="1">
        <v>40598</v>
      </c>
    </row>
    <row r="12" spans="1:8" x14ac:dyDescent="0.25">
      <c r="A12" t="s">
        <v>8726</v>
      </c>
      <c r="B12" t="s">
        <v>2481</v>
      </c>
      <c r="C12" t="s">
        <v>8727</v>
      </c>
      <c r="E12" t="s">
        <v>838</v>
      </c>
      <c r="F12" s="1">
        <v>41401</v>
      </c>
      <c r="G12" t="s">
        <v>838</v>
      </c>
      <c r="H12" s="1">
        <v>41401</v>
      </c>
    </row>
    <row r="13" spans="1:8" x14ac:dyDescent="0.25">
      <c r="A13" t="s">
        <v>8728</v>
      </c>
      <c r="B13" t="s">
        <v>2482</v>
      </c>
      <c r="E13" t="s">
        <v>827</v>
      </c>
      <c r="F13" s="1">
        <v>40298</v>
      </c>
      <c r="G13" t="s">
        <v>827</v>
      </c>
      <c r="H13" s="1">
        <v>40298</v>
      </c>
    </row>
    <row r="14" spans="1:8" x14ac:dyDescent="0.25">
      <c r="A14" t="s">
        <v>8729</v>
      </c>
      <c r="B14" t="s">
        <v>2483</v>
      </c>
      <c r="E14" t="s">
        <v>838</v>
      </c>
      <c r="F14" s="1">
        <v>40336</v>
      </c>
      <c r="G14" t="s">
        <v>8679</v>
      </c>
      <c r="H14" s="1">
        <v>40336</v>
      </c>
    </row>
    <row r="15" spans="1:8" x14ac:dyDescent="0.25">
      <c r="A15" t="s">
        <v>8730</v>
      </c>
      <c r="B15" t="s">
        <v>491</v>
      </c>
      <c r="E15" t="s">
        <v>838</v>
      </c>
      <c r="F15" s="1">
        <v>40506</v>
      </c>
      <c r="G15" t="s">
        <v>8731</v>
      </c>
      <c r="H15" s="1">
        <v>41866</v>
      </c>
    </row>
    <row r="16" spans="1:8" x14ac:dyDescent="0.25">
      <c r="A16" t="s">
        <v>8732</v>
      </c>
      <c r="B16" t="s">
        <v>491</v>
      </c>
      <c r="E16" t="s">
        <v>838</v>
      </c>
      <c r="F16" s="1">
        <v>41317</v>
      </c>
      <c r="G16" t="s">
        <v>8733</v>
      </c>
      <c r="H16" s="1">
        <v>41908</v>
      </c>
    </row>
    <row r="17" spans="1:8" x14ac:dyDescent="0.25">
      <c r="A17" t="s">
        <v>8734</v>
      </c>
      <c r="B17" t="s">
        <v>2484</v>
      </c>
      <c r="E17" t="s">
        <v>827</v>
      </c>
      <c r="F17" s="1">
        <v>40298</v>
      </c>
      <c r="G17" t="s">
        <v>8735</v>
      </c>
      <c r="H17" s="1">
        <v>41913</v>
      </c>
    </row>
    <row r="18" spans="1:8" x14ac:dyDescent="0.25">
      <c r="A18" t="s">
        <v>8736</v>
      </c>
      <c r="B18" t="s">
        <v>2485</v>
      </c>
      <c r="E18" t="s">
        <v>827</v>
      </c>
      <c r="F18" s="1">
        <v>40298</v>
      </c>
      <c r="G18" t="s">
        <v>8723</v>
      </c>
      <c r="H18" s="1">
        <v>41597</v>
      </c>
    </row>
    <row r="19" spans="1:8" x14ac:dyDescent="0.25">
      <c r="A19" t="s">
        <v>8737</v>
      </c>
      <c r="B19" t="s">
        <v>2486</v>
      </c>
      <c r="E19" t="s">
        <v>8684</v>
      </c>
      <c r="F19" s="1">
        <v>41684</v>
      </c>
      <c r="G19" t="s">
        <v>8684</v>
      </c>
      <c r="H19" s="1">
        <v>41684</v>
      </c>
    </row>
    <row r="20" spans="1:8" x14ac:dyDescent="0.25">
      <c r="A20" t="s">
        <v>8738</v>
      </c>
      <c r="B20" t="s">
        <v>2487</v>
      </c>
      <c r="E20" t="s">
        <v>841</v>
      </c>
      <c r="F20" s="1">
        <v>42066</v>
      </c>
      <c r="G20" t="s">
        <v>841</v>
      </c>
      <c r="H20" s="1">
        <v>42066</v>
      </c>
    </row>
    <row r="21" spans="1:8" x14ac:dyDescent="0.25">
      <c r="A21" t="s">
        <v>8739</v>
      </c>
      <c r="B21" t="s">
        <v>2488</v>
      </c>
      <c r="E21" t="s">
        <v>838</v>
      </c>
      <c r="F21" s="1">
        <v>40711</v>
      </c>
      <c r="G21" t="s">
        <v>838</v>
      </c>
      <c r="H21" s="1">
        <v>40711</v>
      </c>
    </row>
    <row r="22" spans="1:8" x14ac:dyDescent="0.25">
      <c r="A22" t="s">
        <v>8740</v>
      </c>
      <c r="B22" t="s">
        <v>2489</v>
      </c>
      <c r="E22" t="s">
        <v>838</v>
      </c>
      <c r="F22" s="1">
        <v>40969</v>
      </c>
      <c r="G22" t="s">
        <v>8696</v>
      </c>
      <c r="H22" s="1">
        <v>41865</v>
      </c>
    </row>
    <row r="23" spans="1:8" x14ac:dyDescent="0.25">
      <c r="A23" t="s">
        <v>8741</v>
      </c>
      <c r="B23" t="s">
        <v>2490</v>
      </c>
      <c r="C23" t="s">
        <v>8742</v>
      </c>
      <c r="E23" t="s">
        <v>8743</v>
      </c>
      <c r="F23" s="1">
        <v>41654</v>
      </c>
      <c r="G23" t="s">
        <v>8743</v>
      </c>
      <c r="H23" s="1">
        <v>41654</v>
      </c>
    </row>
    <row r="24" spans="1:8" x14ac:dyDescent="0.25">
      <c r="A24" t="s">
        <v>8744</v>
      </c>
      <c r="B24" t="s">
        <v>2491</v>
      </c>
      <c r="C24" t="s">
        <v>8745</v>
      </c>
      <c r="E24" t="s">
        <v>827</v>
      </c>
      <c r="F24" s="1">
        <v>40298</v>
      </c>
      <c r="G24" t="s">
        <v>8746</v>
      </c>
      <c r="H24" s="1">
        <v>41689</v>
      </c>
    </row>
    <row r="25" spans="1:8" x14ac:dyDescent="0.25">
      <c r="A25" t="s">
        <v>8747</v>
      </c>
      <c r="B25" t="s">
        <v>2492</v>
      </c>
      <c r="C25" t="s">
        <v>8748</v>
      </c>
      <c r="E25" t="s">
        <v>830</v>
      </c>
      <c r="F25" s="1">
        <v>41646</v>
      </c>
      <c r="G25" t="s">
        <v>830</v>
      </c>
      <c r="H25" s="1">
        <v>41646</v>
      </c>
    </row>
    <row r="26" spans="1:8" x14ac:dyDescent="0.25">
      <c r="A26" t="s">
        <v>8749</v>
      </c>
      <c r="B26" t="s">
        <v>492</v>
      </c>
      <c r="E26" t="s">
        <v>838</v>
      </c>
      <c r="F26" s="1">
        <v>40455</v>
      </c>
      <c r="G26" t="s">
        <v>8750</v>
      </c>
      <c r="H26" s="1">
        <v>41886</v>
      </c>
    </row>
    <row r="27" spans="1:8" x14ac:dyDescent="0.25">
      <c r="A27" t="s">
        <v>8751</v>
      </c>
      <c r="B27" t="s">
        <v>492</v>
      </c>
      <c r="E27" t="s">
        <v>838</v>
      </c>
      <c r="F27" s="1">
        <v>40731</v>
      </c>
      <c r="G27" t="s">
        <v>8723</v>
      </c>
      <c r="H27" s="1">
        <v>41597</v>
      </c>
    </row>
    <row r="28" spans="1:8" x14ac:dyDescent="0.25">
      <c r="A28" t="s">
        <v>8752</v>
      </c>
      <c r="B28" t="s">
        <v>275</v>
      </c>
      <c r="C28" t="s">
        <v>8753</v>
      </c>
      <c r="E28" t="s">
        <v>838</v>
      </c>
      <c r="F28" s="1">
        <v>40967</v>
      </c>
      <c r="G28" t="s">
        <v>8713</v>
      </c>
      <c r="H28" s="1">
        <v>41827</v>
      </c>
    </row>
    <row r="29" spans="1:8" x14ac:dyDescent="0.25">
      <c r="A29" t="s">
        <v>8754</v>
      </c>
      <c r="B29" t="s">
        <v>275</v>
      </c>
      <c r="E29" t="s">
        <v>827</v>
      </c>
      <c r="F29" s="1">
        <v>40298</v>
      </c>
      <c r="G29" t="s">
        <v>8755</v>
      </c>
      <c r="H29" s="1">
        <v>41849</v>
      </c>
    </row>
    <row r="30" spans="1:8" x14ac:dyDescent="0.25">
      <c r="A30" t="s">
        <v>8756</v>
      </c>
      <c r="B30" t="s">
        <v>275</v>
      </c>
      <c r="E30" t="s">
        <v>838</v>
      </c>
      <c r="F30" s="1">
        <v>41492</v>
      </c>
      <c r="G30" t="s">
        <v>8757</v>
      </c>
      <c r="H30" s="1">
        <v>41905</v>
      </c>
    </row>
    <row r="31" spans="1:8" x14ac:dyDescent="0.25">
      <c r="A31" t="s">
        <v>8758</v>
      </c>
      <c r="B31" t="s">
        <v>493</v>
      </c>
      <c r="E31" t="s">
        <v>838</v>
      </c>
      <c r="F31" s="1">
        <v>40378</v>
      </c>
      <c r="G31" t="s">
        <v>8759</v>
      </c>
      <c r="H31" s="1">
        <v>41928</v>
      </c>
    </row>
    <row r="32" spans="1:8" x14ac:dyDescent="0.25">
      <c r="A32" t="s">
        <v>8760</v>
      </c>
      <c r="B32" t="s">
        <v>493</v>
      </c>
      <c r="E32" t="s">
        <v>838</v>
      </c>
      <c r="F32" s="1">
        <v>40367</v>
      </c>
      <c r="G32" t="s">
        <v>8761</v>
      </c>
      <c r="H32" s="1">
        <v>41939</v>
      </c>
    </row>
    <row r="33" spans="1:8" x14ac:dyDescent="0.25">
      <c r="A33" t="s">
        <v>8762</v>
      </c>
      <c r="B33" t="s">
        <v>2493</v>
      </c>
      <c r="E33" t="s">
        <v>838</v>
      </c>
      <c r="F33" s="1">
        <v>41012</v>
      </c>
      <c r="G33" t="s">
        <v>838</v>
      </c>
      <c r="H33" s="1">
        <v>41012</v>
      </c>
    </row>
    <row r="34" spans="1:8" x14ac:dyDescent="0.25">
      <c r="A34" t="s">
        <v>8763</v>
      </c>
      <c r="B34" t="s">
        <v>276</v>
      </c>
      <c r="E34" t="s">
        <v>838</v>
      </c>
      <c r="F34" s="1">
        <v>40623</v>
      </c>
      <c r="G34" t="s">
        <v>838</v>
      </c>
      <c r="H34" s="1">
        <v>40659</v>
      </c>
    </row>
    <row r="35" spans="1:8" x14ac:dyDescent="0.25">
      <c r="A35" t="s">
        <v>8764</v>
      </c>
      <c r="B35" t="s">
        <v>276</v>
      </c>
      <c r="C35" t="s">
        <v>8765</v>
      </c>
      <c r="E35" t="s">
        <v>827</v>
      </c>
      <c r="F35" s="1">
        <v>40298</v>
      </c>
      <c r="G35" t="s">
        <v>8766</v>
      </c>
      <c r="H35" s="1">
        <v>41821</v>
      </c>
    </row>
    <row r="36" spans="1:8" x14ac:dyDescent="0.25">
      <c r="A36" t="s">
        <v>8767</v>
      </c>
      <c r="B36" t="s">
        <v>276</v>
      </c>
      <c r="E36" t="s">
        <v>827</v>
      </c>
      <c r="F36" s="1">
        <v>40298</v>
      </c>
      <c r="G36" t="s">
        <v>827</v>
      </c>
      <c r="H36" s="1">
        <v>40659</v>
      </c>
    </row>
    <row r="37" spans="1:8" x14ac:dyDescent="0.25">
      <c r="A37" t="s">
        <v>8768</v>
      </c>
      <c r="B37" t="s">
        <v>2494</v>
      </c>
      <c r="E37" t="s">
        <v>827</v>
      </c>
      <c r="F37" s="1">
        <v>40298</v>
      </c>
      <c r="G37" t="s">
        <v>8769</v>
      </c>
      <c r="H37" s="1">
        <v>41649</v>
      </c>
    </row>
    <row r="38" spans="1:8" x14ac:dyDescent="0.25">
      <c r="A38" t="s">
        <v>8770</v>
      </c>
      <c r="B38" t="s">
        <v>2495</v>
      </c>
      <c r="E38" t="s">
        <v>871</v>
      </c>
      <c r="F38" s="1">
        <v>41044</v>
      </c>
      <c r="G38" t="s">
        <v>871</v>
      </c>
      <c r="H38" s="1">
        <v>41044</v>
      </c>
    </row>
    <row r="39" spans="1:8" x14ac:dyDescent="0.25">
      <c r="A39" t="s">
        <v>8771</v>
      </c>
      <c r="B39" t="s">
        <v>2496</v>
      </c>
      <c r="C39" t="s">
        <v>8727</v>
      </c>
      <c r="E39" t="s">
        <v>871</v>
      </c>
      <c r="F39" s="1">
        <v>41082</v>
      </c>
      <c r="G39" t="s">
        <v>830</v>
      </c>
      <c r="H39" s="1">
        <v>41619</v>
      </c>
    </row>
    <row r="40" spans="1:8" x14ac:dyDescent="0.25">
      <c r="A40" t="s">
        <v>8772</v>
      </c>
      <c r="B40" t="s">
        <v>2497</v>
      </c>
      <c r="C40" t="s">
        <v>8773</v>
      </c>
      <c r="E40" t="s">
        <v>838</v>
      </c>
      <c r="F40" s="1">
        <v>40857</v>
      </c>
      <c r="G40" t="s">
        <v>838</v>
      </c>
      <c r="H40" s="1">
        <v>40857</v>
      </c>
    </row>
    <row r="41" spans="1:8" x14ac:dyDescent="0.25">
      <c r="A41" t="s">
        <v>8774</v>
      </c>
      <c r="B41" t="s">
        <v>2498</v>
      </c>
      <c r="E41" t="s">
        <v>827</v>
      </c>
      <c r="F41" s="1">
        <v>40298</v>
      </c>
      <c r="G41" t="s">
        <v>827</v>
      </c>
      <c r="H41" s="1">
        <v>40298</v>
      </c>
    </row>
    <row r="42" spans="1:8" x14ac:dyDescent="0.25">
      <c r="A42" t="s">
        <v>8775</v>
      </c>
      <c r="B42" t="s">
        <v>2499</v>
      </c>
      <c r="C42" t="s">
        <v>8776</v>
      </c>
      <c r="E42" t="s">
        <v>8735</v>
      </c>
      <c r="F42" s="1">
        <v>41701</v>
      </c>
      <c r="G42" t="s">
        <v>843</v>
      </c>
      <c r="H42" s="1">
        <v>41733</v>
      </c>
    </row>
    <row r="43" spans="1:8" x14ac:dyDescent="0.25">
      <c r="A43" t="s">
        <v>8777</v>
      </c>
      <c r="B43" t="s">
        <v>2500</v>
      </c>
      <c r="E43" t="s">
        <v>838</v>
      </c>
      <c r="F43" s="1">
        <v>41493</v>
      </c>
      <c r="G43" t="s">
        <v>838</v>
      </c>
      <c r="H43" s="1">
        <v>41493</v>
      </c>
    </row>
    <row r="44" spans="1:8" x14ac:dyDescent="0.25">
      <c r="A44" t="s">
        <v>8778</v>
      </c>
      <c r="B44" t="s">
        <v>2501</v>
      </c>
      <c r="E44" t="s">
        <v>827</v>
      </c>
      <c r="F44" s="1">
        <v>40298</v>
      </c>
      <c r="G44" t="s">
        <v>8723</v>
      </c>
      <c r="H44" s="1">
        <v>41597</v>
      </c>
    </row>
    <row r="45" spans="1:8" x14ac:dyDescent="0.25">
      <c r="A45" t="s">
        <v>8779</v>
      </c>
      <c r="B45" t="s">
        <v>2502</v>
      </c>
      <c r="E45" t="s">
        <v>871</v>
      </c>
      <c r="F45" s="1">
        <v>41367</v>
      </c>
      <c r="G45" t="s">
        <v>851</v>
      </c>
      <c r="H45" s="1">
        <v>41835</v>
      </c>
    </row>
    <row r="46" spans="1:8" x14ac:dyDescent="0.25">
      <c r="A46" t="s">
        <v>8780</v>
      </c>
      <c r="B46" t="s">
        <v>2503</v>
      </c>
      <c r="E46" t="s">
        <v>838</v>
      </c>
      <c r="F46" s="1">
        <v>41071</v>
      </c>
      <c r="G46" t="s">
        <v>838</v>
      </c>
      <c r="H46" s="1">
        <v>41071</v>
      </c>
    </row>
    <row r="47" spans="1:8" x14ac:dyDescent="0.25">
      <c r="A47" t="s">
        <v>8781</v>
      </c>
      <c r="B47" t="s">
        <v>2504</v>
      </c>
      <c r="E47" t="s">
        <v>838</v>
      </c>
      <c r="F47" s="1">
        <v>40422</v>
      </c>
      <c r="G47" t="s">
        <v>838</v>
      </c>
      <c r="H47" s="1">
        <v>40422</v>
      </c>
    </row>
    <row r="48" spans="1:8" x14ac:dyDescent="0.25">
      <c r="A48" t="s">
        <v>8782</v>
      </c>
      <c r="B48" t="s">
        <v>2443</v>
      </c>
      <c r="E48" t="s">
        <v>827</v>
      </c>
      <c r="F48" s="1">
        <v>40298</v>
      </c>
      <c r="G48" t="s">
        <v>8766</v>
      </c>
      <c r="H48" s="1">
        <v>41935</v>
      </c>
    </row>
    <row r="49" spans="1:8" x14ac:dyDescent="0.25">
      <c r="A49" t="s">
        <v>8783</v>
      </c>
      <c r="B49" t="s">
        <v>494</v>
      </c>
      <c r="E49" t="s">
        <v>827</v>
      </c>
      <c r="F49" s="1">
        <v>40298</v>
      </c>
      <c r="G49" t="s">
        <v>827</v>
      </c>
      <c r="H49" s="1">
        <v>40298</v>
      </c>
    </row>
    <row r="50" spans="1:8" x14ac:dyDescent="0.25">
      <c r="A50" s="9" t="s">
        <v>8784</v>
      </c>
      <c r="B50" t="s">
        <v>494</v>
      </c>
      <c r="E50" t="s">
        <v>838</v>
      </c>
      <c r="F50" s="1">
        <v>41149</v>
      </c>
      <c r="G50" t="s">
        <v>8785</v>
      </c>
      <c r="H50" s="1">
        <v>41807</v>
      </c>
    </row>
    <row r="51" spans="1:8" x14ac:dyDescent="0.25">
      <c r="A51" t="s">
        <v>8786</v>
      </c>
      <c r="B51" t="s">
        <v>2445</v>
      </c>
      <c r="E51" t="s">
        <v>838</v>
      </c>
      <c r="F51" s="1">
        <v>41010</v>
      </c>
      <c r="G51" t="s">
        <v>838</v>
      </c>
      <c r="H51" s="1">
        <v>41010</v>
      </c>
    </row>
    <row r="52" spans="1:8" x14ac:dyDescent="0.25">
      <c r="A52" t="s">
        <v>8787</v>
      </c>
      <c r="B52" t="s">
        <v>2446</v>
      </c>
      <c r="E52" t="s">
        <v>827</v>
      </c>
      <c r="F52" s="1">
        <v>40298</v>
      </c>
      <c r="G52" t="s">
        <v>8788</v>
      </c>
      <c r="H52" s="1">
        <v>41815</v>
      </c>
    </row>
    <row r="53" spans="1:8" x14ac:dyDescent="0.25">
      <c r="A53" t="s">
        <v>8789</v>
      </c>
      <c r="B53" t="s">
        <v>2447</v>
      </c>
      <c r="E53" t="s">
        <v>827</v>
      </c>
      <c r="F53" s="1">
        <v>40298</v>
      </c>
      <c r="G53" t="s">
        <v>8790</v>
      </c>
      <c r="H53" s="1">
        <v>41920</v>
      </c>
    </row>
    <row r="54" spans="1:8" x14ac:dyDescent="0.25">
      <c r="A54" t="s">
        <v>8791</v>
      </c>
      <c r="B54" t="s">
        <v>2444</v>
      </c>
      <c r="E54" t="s">
        <v>838</v>
      </c>
      <c r="F54" s="1">
        <v>40708</v>
      </c>
      <c r="G54" t="s">
        <v>838</v>
      </c>
      <c r="H54" s="1">
        <v>40708</v>
      </c>
    </row>
    <row r="55" spans="1:8" x14ac:dyDescent="0.25">
      <c r="A55" t="s">
        <v>8792</v>
      </c>
      <c r="B55" t="s">
        <v>277</v>
      </c>
      <c r="E55" t="s">
        <v>827</v>
      </c>
      <c r="F55" s="1">
        <v>40298</v>
      </c>
      <c r="G55" t="s">
        <v>827</v>
      </c>
      <c r="H55" s="1">
        <v>40298</v>
      </c>
    </row>
    <row r="56" spans="1:8" x14ac:dyDescent="0.25">
      <c r="A56" t="s">
        <v>8793</v>
      </c>
      <c r="B56" t="s">
        <v>277</v>
      </c>
      <c r="E56" t="s">
        <v>827</v>
      </c>
      <c r="F56" s="1">
        <v>40298</v>
      </c>
      <c r="G56" t="s">
        <v>827</v>
      </c>
      <c r="H56" s="1">
        <v>40298</v>
      </c>
    </row>
    <row r="57" spans="1:8" x14ac:dyDescent="0.25">
      <c r="A57" t="s">
        <v>8794</v>
      </c>
      <c r="B57" t="s">
        <v>277</v>
      </c>
      <c r="C57" t="s">
        <v>8795</v>
      </c>
      <c r="E57" t="s">
        <v>827</v>
      </c>
      <c r="F57" s="1">
        <v>40298</v>
      </c>
      <c r="G57" t="s">
        <v>827</v>
      </c>
      <c r="H57" s="1">
        <v>40298</v>
      </c>
    </row>
    <row r="58" spans="1:8" x14ac:dyDescent="0.25">
      <c r="A58" t="s">
        <v>8796</v>
      </c>
      <c r="B58" t="s">
        <v>2448</v>
      </c>
      <c r="C58" t="s">
        <v>8727</v>
      </c>
      <c r="E58" t="s">
        <v>838</v>
      </c>
      <c r="F58" s="1">
        <v>40912</v>
      </c>
      <c r="G58" t="s">
        <v>8679</v>
      </c>
      <c r="H58" s="1">
        <v>41884</v>
      </c>
    </row>
    <row r="59" spans="1:8" x14ac:dyDescent="0.25">
      <c r="A59" t="s">
        <v>8797</v>
      </c>
      <c r="B59" t="s">
        <v>2449</v>
      </c>
      <c r="E59" t="s">
        <v>827</v>
      </c>
      <c r="F59" s="1">
        <v>40298</v>
      </c>
      <c r="G59" t="s">
        <v>8798</v>
      </c>
      <c r="H59" s="1">
        <v>41842</v>
      </c>
    </row>
    <row r="60" spans="1:8" x14ac:dyDescent="0.25">
      <c r="A60" t="s">
        <v>8799</v>
      </c>
      <c r="B60" t="s">
        <v>2450</v>
      </c>
      <c r="C60" t="s">
        <v>8753</v>
      </c>
      <c r="E60" t="s">
        <v>827</v>
      </c>
      <c r="F60" s="1">
        <v>40298</v>
      </c>
      <c r="G60" t="s">
        <v>830</v>
      </c>
      <c r="H60" s="1">
        <v>41918</v>
      </c>
    </row>
    <row r="61" spans="1:8" x14ac:dyDescent="0.25">
      <c r="A61" t="s">
        <v>8800</v>
      </c>
      <c r="B61" t="s">
        <v>495</v>
      </c>
      <c r="E61" t="s">
        <v>827</v>
      </c>
      <c r="F61" s="1">
        <v>40298</v>
      </c>
      <c r="G61" t="s">
        <v>8801</v>
      </c>
      <c r="H61" s="1">
        <v>41731</v>
      </c>
    </row>
    <row r="62" spans="1:8" x14ac:dyDescent="0.25">
      <c r="A62" t="s">
        <v>8802</v>
      </c>
      <c r="B62" t="s">
        <v>495</v>
      </c>
      <c r="E62" t="s">
        <v>827</v>
      </c>
      <c r="F62" s="1">
        <v>40298</v>
      </c>
      <c r="G62" t="s">
        <v>8803</v>
      </c>
      <c r="H62" s="1">
        <v>41960</v>
      </c>
    </row>
    <row r="63" spans="1:8" x14ac:dyDescent="0.25">
      <c r="A63" t="s">
        <v>8804</v>
      </c>
      <c r="B63" t="s">
        <v>2451</v>
      </c>
      <c r="E63" t="s">
        <v>827</v>
      </c>
      <c r="F63" s="1">
        <v>40298</v>
      </c>
      <c r="G63" t="s">
        <v>8805</v>
      </c>
      <c r="H63" s="1">
        <v>41843</v>
      </c>
    </row>
    <row r="64" spans="1:8" x14ac:dyDescent="0.25">
      <c r="A64" t="s">
        <v>8806</v>
      </c>
      <c r="B64" t="s">
        <v>2452</v>
      </c>
      <c r="E64" t="s">
        <v>838</v>
      </c>
      <c r="F64" s="1">
        <v>40366</v>
      </c>
      <c r="G64" t="s">
        <v>8807</v>
      </c>
      <c r="H64" s="1">
        <v>41725</v>
      </c>
    </row>
    <row r="65" spans="1:8" x14ac:dyDescent="0.25">
      <c r="A65" t="s">
        <v>8808</v>
      </c>
      <c r="B65" t="s">
        <v>2453</v>
      </c>
      <c r="E65" t="s">
        <v>827</v>
      </c>
      <c r="F65" s="1">
        <v>40298</v>
      </c>
      <c r="G65" t="s">
        <v>827</v>
      </c>
      <c r="H65" s="1">
        <v>40298</v>
      </c>
    </row>
    <row r="66" spans="1:8" x14ac:dyDescent="0.25">
      <c r="A66" t="s">
        <v>8809</v>
      </c>
      <c r="B66" t="s">
        <v>2454</v>
      </c>
      <c r="E66" t="s">
        <v>827</v>
      </c>
      <c r="F66" s="1">
        <v>40298</v>
      </c>
      <c r="G66" t="s">
        <v>8721</v>
      </c>
      <c r="H66" s="1">
        <v>41815</v>
      </c>
    </row>
    <row r="67" spans="1:8" x14ac:dyDescent="0.25">
      <c r="A67" t="s">
        <v>8810</v>
      </c>
      <c r="B67" t="s">
        <v>2455</v>
      </c>
      <c r="E67" t="s">
        <v>838</v>
      </c>
      <c r="F67" s="1">
        <v>40473</v>
      </c>
      <c r="G67" t="s">
        <v>838</v>
      </c>
      <c r="H67" s="1">
        <v>40473</v>
      </c>
    </row>
    <row r="68" spans="1:8" x14ac:dyDescent="0.25">
      <c r="A68" t="s">
        <v>8811</v>
      </c>
      <c r="B68" t="s">
        <v>2456</v>
      </c>
      <c r="E68" t="s">
        <v>8713</v>
      </c>
      <c r="F68" s="1">
        <v>41865</v>
      </c>
      <c r="G68" t="s">
        <v>8713</v>
      </c>
      <c r="H68" s="1">
        <v>41873</v>
      </c>
    </row>
    <row r="69" spans="1:8" x14ac:dyDescent="0.25">
      <c r="A69" t="s">
        <v>8812</v>
      </c>
      <c r="B69" t="s">
        <v>496</v>
      </c>
      <c r="E69" t="s">
        <v>827</v>
      </c>
      <c r="F69" s="1">
        <v>40298</v>
      </c>
      <c r="G69" t="s">
        <v>8746</v>
      </c>
      <c r="H69" s="1">
        <v>40298</v>
      </c>
    </row>
    <row r="70" spans="1:8" x14ac:dyDescent="0.25">
      <c r="A70" t="s">
        <v>8813</v>
      </c>
      <c r="B70" t="s">
        <v>496</v>
      </c>
      <c r="C70" t="s">
        <v>8727</v>
      </c>
      <c r="E70" t="s">
        <v>827</v>
      </c>
      <c r="F70" s="1">
        <v>40298</v>
      </c>
      <c r="G70" t="s">
        <v>827</v>
      </c>
      <c r="H70" s="1">
        <v>40298</v>
      </c>
    </row>
    <row r="71" spans="1:8" x14ac:dyDescent="0.25">
      <c r="A71" t="s">
        <v>8814</v>
      </c>
      <c r="B71" t="s">
        <v>497</v>
      </c>
      <c r="E71" t="s">
        <v>827</v>
      </c>
      <c r="F71" s="1">
        <v>40298</v>
      </c>
      <c r="G71" t="s">
        <v>827</v>
      </c>
      <c r="H71" s="1">
        <v>40298</v>
      </c>
    </row>
    <row r="72" spans="1:8" x14ac:dyDescent="0.25">
      <c r="A72" t="s">
        <v>8815</v>
      </c>
      <c r="B72" t="s">
        <v>497</v>
      </c>
      <c r="E72" t="s">
        <v>827</v>
      </c>
      <c r="F72" s="1">
        <v>40298</v>
      </c>
      <c r="G72" t="s">
        <v>827</v>
      </c>
      <c r="H72" s="1">
        <v>40298</v>
      </c>
    </row>
    <row r="73" spans="1:8" x14ac:dyDescent="0.25">
      <c r="A73" t="s">
        <v>8816</v>
      </c>
      <c r="B73" t="s">
        <v>2457</v>
      </c>
      <c r="E73" t="s">
        <v>827</v>
      </c>
      <c r="F73" s="1">
        <v>40298</v>
      </c>
      <c r="G73" t="s">
        <v>827</v>
      </c>
      <c r="H73" s="1">
        <v>40298</v>
      </c>
    </row>
    <row r="74" spans="1:8" x14ac:dyDescent="0.25">
      <c r="A74" t="s">
        <v>8817</v>
      </c>
      <c r="B74" t="s">
        <v>498</v>
      </c>
      <c r="E74" t="s">
        <v>827</v>
      </c>
      <c r="F74" s="1">
        <v>40298</v>
      </c>
      <c r="G74" t="s">
        <v>827</v>
      </c>
      <c r="H74" s="1">
        <v>40298</v>
      </c>
    </row>
    <row r="75" spans="1:8" x14ac:dyDescent="0.25">
      <c r="A75" t="s">
        <v>8818</v>
      </c>
      <c r="B75" t="s">
        <v>498</v>
      </c>
      <c r="E75" t="s">
        <v>827</v>
      </c>
      <c r="F75" s="1">
        <v>40298</v>
      </c>
      <c r="G75" t="s">
        <v>8819</v>
      </c>
      <c r="H75" s="1">
        <v>41612</v>
      </c>
    </row>
    <row r="76" spans="1:8" x14ac:dyDescent="0.25">
      <c r="A76" t="s">
        <v>8820</v>
      </c>
      <c r="B76" t="s">
        <v>2458</v>
      </c>
      <c r="E76" t="s">
        <v>827</v>
      </c>
      <c r="F76" s="1">
        <v>40298</v>
      </c>
      <c r="G76" t="s">
        <v>8692</v>
      </c>
      <c r="H76" s="1">
        <v>41977</v>
      </c>
    </row>
    <row r="77" spans="1:8" x14ac:dyDescent="0.25">
      <c r="A77" t="s">
        <v>8821</v>
      </c>
      <c r="B77" t="s">
        <v>2459</v>
      </c>
      <c r="E77" t="s">
        <v>838</v>
      </c>
      <c r="F77" s="1">
        <v>40449</v>
      </c>
      <c r="G77" t="s">
        <v>838</v>
      </c>
      <c r="H77" s="1">
        <v>40449</v>
      </c>
    </row>
    <row r="78" spans="1:8" x14ac:dyDescent="0.25">
      <c r="A78" t="s">
        <v>8822</v>
      </c>
      <c r="B78" t="s">
        <v>2460</v>
      </c>
      <c r="E78" t="s">
        <v>827</v>
      </c>
      <c r="F78" s="1">
        <v>40298</v>
      </c>
      <c r="G78" t="s">
        <v>8684</v>
      </c>
      <c r="H78" s="1">
        <v>41899</v>
      </c>
    </row>
    <row r="79" spans="1:8" x14ac:dyDescent="0.25">
      <c r="A79" t="s">
        <v>8823</v>
      </c>
      <c r="B79" t="s">
        <v>2461</v>
      </c>
      <c r="E79" t="s">
        <v>827</v>
      </c>
      <c r="F79" s="1">
        <v>40298</v>
      </c>
      <c r="G79" t="s">
        <v>8824</v>
      </c>
      <c r="H79" s="1">
        <v>41663</v>
      </c>
    </row>
    <row r="80" spans="1:8" x14ac:dyDescent="0.25">
      <c r="A80" t="s">
        <v>8825</v>
      </c>
      <c r="B80" t="s">
        <v>2462</v>
      </c>
      <c r="E80" t="s">
        <v>838</v>
      </c>
      <c r="F80" s="1">
        <v>41022</v>
      </c>
      <c r="G80" t="s">
        <v>838</v>
      </c>
      <c r="H80" s="1">
        <v>41022</v>
      </c>
    </row>
    <row r="81" spans="1:8" x14ac:dyDescent="0.25">
      <c r="A81" t="s">
        <v>8826</v>
      </c>
      <c r="B81" t="s">
        <v>73</v>
      </c>
      <c r="E81" t="s">
        <v>827</v>
      </c>
      <c r="F81" s="1">
        <v>40298</v>
      </c>
      <c r="G81" t="s">
        <v>836</v>
      </c>
      <c r="H81" s="1">
        <v>41977</v>
      </c>
    </row>
    <row r="82" spans="1:8" x14ac:dyDescent="0.25">
      <c r="A82" t="s">
        <v>8827</v>
      </c>
      <c r="B82" t="s">
        <v>73</v>
      </c>
      <c r="E82" t="s">
        <v>838</v>
      </c>
      <c r="F82" s="1">
        <v>41431</v>
      </c>
      <c r="G82" t="s">
        <v>838</v>
      </c>
      <c r="H82" s="1">
        <v>41431</v>
      </c>
    </row>
    <row r="83" spans="1:8" x14ac:dyDescent="0.25">
      <c r="A83" t="s">
        <v>8828</v>
      </c>
      <c r="B83" t="s">
        <v>73</v>
      </c>
      <c r="E83" t="s">
        <v>827</v>
      </c>
      <c r="F83" s="1">
        <v>40298</v>
      </c>
      <c r="G83" t="s">
        <v>848</v>
      </c>
      <c r="H83" s="1">
        <v>41817</v>
      </c>
    </row>
    <row r="84" spans="1:8" x14ac:dyDescent="0.25">
      <c r="A84" t="s">
        <v>8829</v>
      </c>
      <c r="B84" t="s">
        <v>73</v>
      </c>
      <c r="E84" t="s">
        <v>827</v>
      </c>
      <c r="F84" s="1">
        <v>40298</v>
      </c>
      <c r="G84" t="s">
        <v>827</v>
      </c>
      <c r="H84" s="1">
        <v>40298</v>
      </c>
    </row>
    <row r="85" spans="1:8" x14ac:dyDescent="0.25">
      <c r="A85" t="s">
        <v>8830</v>
      </c>
      <c r="B85" t="s">
        <v>73</v>
      </c>
      <c r="C85" t="s">
        <v>8831</v>
      </c>
      <c r="E85" t="s">
        <v>827</v>
      </c>
      <c r="F85" s="1">
        <v>40298</v>
      </c>
      <c r="G85" t="s">
        <v>8694</v>
      </c>
      <c r="H85" s="1">
        <v>41753</v>
      </c>
    </row>
    <row r="86" spans="1:8" x14ac:dyDescent="0.25">
      <c r="A86" t="s">
        <v>8832</v>
      </c>
      <c r="B86" t="s">
        <v>73</v>
      </c>
      <c r="E86" t="s">
        <v>827</v>
      </c>
      <c r="F86" s="1">
        <v>40298</v>
      </c>
      <c r="G86" t="s">
        <v>827</v>
      </c>
      <c r="H86" s="1">
        <v>40298</v>
      </c>
    </row>
    <row r="87" spans="1:8" x14ac:dyDescent="0.25">
      <c r="A87" t="s">
        <v>8833</v>
      </c>
      <c r="B87" t="s">
        <v>2463</v>
      </c>
      <c r="E87" t="s">
        <v>827</v>
      </c>
      <c r="F87" s="1">
        <v>40298</v>
      </c>
      <c r="G87" t="s">
        <v>827</v>
      </c>
      <c r="H87" s="1">
        <v>40298</v>
      </c>
    </row>
    <row r="88" spans="1:8" x14ac:dyDescent="0.25">
      <c r="A88" t="s">
        <v>8834</v>
      </c>
      <c r="B88" t="s">
        <v>2464</v>
      </c>
      <c r="E88" t="s">
        <v>827</v>
      </c>
      <c r="F88" s="1">
        <v>40298</v>
      </c>
      <c r="G88" t="s">
        <v>827</v>
      </c>
      <c r="H88" s="1">
        <v>41205</v>
      </c>
    </row>
    <row r="89" spans="1:8" x14ac:dyDescent="0.25">
      <c r="A89" t="s">
        <v>8835</v>
      </c>
      <c r="B89" t="s">
        <v>2465</v>
      </c>
      <c r="E89" t="s">
        <v>871</v>
      </c>
      <c r="F89" s="1">
        <v>41079</v>
      </c>
      <c r="G89" t="s">
        <v>8836</v>
      </c>
      <c r="H89" s="1">
        <v>41865</v>
      </c>
    </row>
    <row r="90" spans="1:8" x14ac:dyDescent="0.25">
      <c r="A90" t="s">
        <v>8837</v>
      </c>
      <c r="B90" t="s">
        <v>278</v>
      </c>
      <c r="C90" t="s">
        <v>8838</v>
      </c>
      <c r="E90" t="s">
        <v>838</v>
      </c>
      <c r="F90" s="1">
        <v>41347</v>
      </c>
      <c r="G90" t="s">
        <v>8735</v>
      </c>
      <c r="H90" s="1">
        <v>41926</v>
      </c>
    </row>
    <row r="91" spans="1:8" x14ac:dyDescent="0.25">
      <c r="A91" t="s">
        <v>8839</v>
      </c>
      <c r="B91" t="s">
        <v>278</v>
      </c>
      <c r="E91" t="s">
        <v>827</v>
      </c>
      <c r="F91" s="1">
        <v>40298</v>
      </c>
      <c r="G91" t="s">
        <v>8785</v>
      </c>
      <c r="H91" s="1">
        <v>41878</v>
      </c>
    </row>
    <row r="92" spans="1:8" x14ac:dyDescent="0.25">
      <c r="A92" t="s">
        <v>8840</v>
      </c>
      <c r="B92" t="s">
        <v>278</v>
      </c>
      <c r="E92" t="s">
        <v>838</v>
      </c>
      <c r="F92" s="1">
        <v>41436</v>
      </c>
      <c r="G92" t="s">
        <v>8841</v>
      </c>
      <c r="H92" s="1">
        <v>41926</v>
      </c>
    </row>
    <row r="93" spans="1:8" x14ac:dyDescent="0.25">
      <c r="A93" t="s">
        <v>8842</v>
      </c>
      <c r="B93" t="s">
        <v>2466</v>
      </c>
      <c r="E93" t="s">
        <v>838</v>
      </c>
      <c r="F93" s="1">
        <v>41449</v>
      </c>
      <c r="G93" t="s">
        <v>848</v>
      </c>
      <c r="H93" s="1">
        <v>41865</v>
      </c>
    </row>
    <row r="94" spans="1:8" x14ac:dyDescent="0.25">
      <c r="A94" t="s">
        <v>8843</v>
      </c>
      <c r="B94" t="s">
        <v>2467</v>
      </c>
      <c r="E94" t="s">
        <v>838</v>
      </c>
      <c r="F94" s="1">
        <v>40661</v>
      </c>
      <c r="G94" t="s">
        <v>8719</v>
      </c>
      <c r="H94" s="1">
        <v>41878</v>
      </c>
    </row>
    <row r="95" spans="1:8" x14ac:dyDescent="0.25">
      <c r="A95" t="s">
        <v>8844</v>
      </c>
      <c r="B95" t="s">
        <v>2468</v>
      </c>
      <c r="C95" t="s">
        <v>8845</v>
      </c>
      <c r="E95" t="s">
        <v>827</v>
      </c>
      <c r="F95" s="1">
        <v>40298</v>
      </c>
      <c r="G95" t="s">
        <v>827</v>
      </c>
      <c r="H95" s="1">
        <v>40298</v>
      </c>
    </row>
    <row r="96" spans="1:8" x14ac:dyDescent="0.25">
      <c r="A96" t="s">
        <v>8846</v>
      </c>
      <c r="B96" t="s">
        <v>2469</v>
      </c>
      <c r="E96" t="s">
        <v>838</v>
      </c>
      <c r="F96" s="1">
        <v>41347</v>
      </c>
      <c r="G96" t="s">
        <v>8713</v>
      </c>
      <c r="H96" s="1">
        <v>41726</v>
      </c>
    </row>
    <row r="97" spans="1:8" x14ac:dyDescent="0.25">
      <c r="A97" s="9" t="s">
        <v>8847</v>
      </c>
      <c r="B97" t="s">
        <v>2470</v>
      </c>
      <c r="E97" t="s">
        <v>838</v>
      </c>
      <c r="F97" s="1">
        <v>40829</v>
      </c>
      <c r="G97" t="s">
        <v>838</v>
      </c>
      <c r="H97" s="1">
        <v>41205</v>
      </c>
    </row>
    <row r="98" spans="1:8" x14ac:dyDescent="0.25">
      <c r="A98" t="s">
        <v>8848</v>
      </c>
      <c r="B98" t="s">
        <v>499</v>
      </c>
      <c r="C98" t="s">
        <v>8849</v>
      </c>
      <c r="E98" t="s">
        <v>8689</v>
      </c>
      <c r="F98" s="1">
        <v>41537</v>
      </c>
      <c r="G98" t="s">
        <v>8841</v>
      </c>
      <c r="H98" s="1">
        <v>41955</v>
      </c>
    </row>
    <row r="99" spans="1:8" x14ac:dyDescent="0.25">
      <c r="A99" t="s">
        <v>8850</v>
      </c>
      <c r="B99" t="s">
        <v>499</v>
      </c>
      <c r="C99" t="s">
        <v>8849</v>
      </c>
      <c r="E99" t="s">
        <v>838</v>
      </c>
      <c r="F99" s="1">
        <v>41071</v>
      </c>
      <c r="G99" t="s">
        <v>8851</v>
      </c>
      <c r="H99" s="1">
        <v>41956</v>
      </c>
    </row>
    <row r="100" spans="1:8" x14ac:dyDescent="0.25">
      <c r="A100" t="s">
        <v>8852</v>
      </c>
      <c r="B100" t="s">
        <v>2471</v>
      </c>
      <c r="E100" t="s">
        <v>8841</v>
      </c>
      <c r="F100" s="1">
        <v>41934</v>
      </c>
      <c r="G100" t="s">
        <v>8841</v>
      </c>
      <c r="H100" s="1">
        <v>41934</v>
      </c>
    </row>
    <row r="101" spans="1:8" x14ac:dyDescent="0.25">
      <c r="A101" t="s">
        <v>8853</v>
      </c>
      <c r="B101" t="s">
        <v>2472</v>
      </c>
      <c r="E101" t="s">
        <v>827</v>
      </c>
      <c r="F101" s="1">
        <v>40298</v>
      </c>
      <c r="G101" t="s">
        <v>827</v>
      </c>
      <c r="H101" s="1">
        <v>40298</v>
      </c>
    </row>
    <row r="102" spans="1:8" x14ac:dyDescent="0.25">
      <c r="A102" t="s">
        <v>8854</v>
      </c>
      <c r="B102" t="s">
        <v>500</v>
      </c>
      <c r="E102" t="s">
        <v>827</v>
      </c>
      <c r="F102" s="1">
        <v>40298</v>
      </c>
      <c r="G102" t="s">
        <v>827</v>
      </c>
      <c r="H102" s="1">
        <v>41565</v>
      </c>
    </row>
    <row r="103" spans="1:8" x14ac:dyDescent="0.25">
      <c r="A103" t="s">
        <v>8855</v>
      </c>
      <c r="B103" t="s">
        <v>500</v>
      </c>
      <c r="E103" t="s">
        <v>827</v>
      </c>
      <c r="F103" s="1">
        <v>40298</v>
      </c>
      <c r="G103" t="s">
        <v>827</v>
      </c>
      <c r="H103" s="1">
        <v>40298</v>
      </c>
    </row>
    <row r="104" spans="1:8" x14ac:dyDescent="0.25">
      <c r="A104" t="s">
        <v>8856</v>
      </c>
      <c r="B104" t="s">
        <v>2473</v>
      </c>
      <c r="E104" t="s">
        <v>827</v>
      </c>
      <c r="F104" s="1">
        <v>40298</v>
      </c>
      <c r="G104" t="s">
        <v>827</v>
      </c>
      <c r="H104" s="1">
        <v>40298</v>
      </c>
    </row>
    <row r="105" spans="1:8" x14ac:dyDescent="0.25">
      <c r="A105" t="s">
        <v>8857</v>
      </c>
      <c r="B105" t="s">
        <v>2708</v>
      </c>
      <c r="E105" t="s">
        <v>827</v>
      </c>
      <c r="F105" s="1">
        <v>40298</v>
      </c>
      <c r="G105" t="s">
        <v>8858</v>
      </c>
      <c r="H105" s="1">
        <v>41815</v>
      </c>
    </row>
    <row r="106" spans="1:8" x14ac:dyDescent="0.25">
      <c r="A106" t="s">
        <v>8859</v>
      </c>
      <c r="B106" t="s">
        <v>2739</v>
      </c>
      <c r="E106" t="s">
        <v>838</v>
      </c>
      <c r="F106" s="1">
        <v>41431</v>
      </c>
      <c r="G106" t="s">
        <v>838</v>
      </c>
      <c r="H106" s="1">
        <v>41431</v>
      </c>
    </row>
    <row r="107" spans="1:8" x14ac:dyDescent="0.25">
      <c r="A107" t="s">
        <v>8860</v>
      </c>
      <c r="B107" t="s">
        <v>2836</v>
      </c>
      <c r="E107" t="s">
        <v>827</v>
      </c>
      <c r="F107" s="1">
        <v>40298</v>
      </c>
      <c r="G107" t="s">
        <v>827</v>
      </c>
      <c r="H107" s="1">
        <v>40298</v>
      </c>
    </row>
    <row r="108" spans="1:8" x14ac:dyDescent="0.25">
      <c r="A108" t="s">
        <v>8861</v>
      </c>
      <c r="B108" t="s">
        <v>3276</v>
      </c>
      <c r="E108" t="s">
        <v>838</v>
      </c>
      <c r="F108" s="1">
        <v>40478</v>
      </c>
      <c r="G108" t="s">
        <v>838</v>
      </c>
      <c r="H108" s="1">
        <v>40478</v>
      </c>
    </row>
    <row r="109" spans="1:8" x14ac:dyDescent="0.25">
      <c r="A109" t="s">
        <v>8862</v>
      </c>
      <c r="B109" t="s">
        <v>4145</v>
      </c>
      <c r="C109" t="s">
        <v>8863</v>
      </c>
      <c r="E109" t="s">
        <v>838</v>
      </c>
      <c r="F109" s="1">
        <v>40673</v>
      </c>
      <c r="G109" t="s">
        <v>8864</v>
      </c>
      <c r="H109" s="1">
        <v>41814</v>
      </c>
    </row>
    <row r="110" spans="1:8" x14ac:dyDescent="0.25">
      <c r="A110" t="s">
        <v>8865</v>
      </c>
      <c r="B110" t="s">
        <v>4149</v>
      </c>
      <c r="E110" t="s">
        <v>838</v>
      </c>
      <c r="F110" s="1">
        <v>40365</v>
      </c>
      <c r="G110" t="s">
        <v>8721</v>
      </c>
      <c r="H110" s="1">
        <v>41718</v>
      </c>
    </row>
    <row r="111" spans="1:8" x14ac:dyDescent="0.25">
      <c r="A111" t="s">
        <v>8866</v>
      </c>
      <c r="B111" t="s">
        <v>4479</v>
      </c>
      <c r="E111" t="s">
        <v>827</v>
      </c>
      <c r="F111" s="1">
        <v>40298</v>
      </c>
      <c r="G111" t="s">
        <v>827</v>
      </c>
      <c r="H111" s="1">
        <v>40298</v>
      </c>
    </row>
    <row r="112" spans="1:8" x14ac:dyDescent="0.25">
      <c r="A112" t="s">
        <v>8867</v>
      </c>
      <c r="B112" t="s">
        <v>4548</v>
      </c>
      <c r="E112" t="s">
        <v>838</v>
      </c>
      <c r="F112" s="1">
        <v>40434</v>
      </c>
      <c r="G112" t="s">
        <v>838</v>
      </c>
      <c r="H112" s="1">
        <v>40434</v>
      </c>
    </row>
    <row r="113" spans="1:8" x14ac:dyDescent="0.25">
      <c r="A113" t="s">
        <v>8868</v>
      </c>
      <c r="B113" t="s">
        <v>4602</v>
      </c>
      <c r="E113" t="s">
        <v>827</v>
      </c>
      <c r="F113" s="1">
        <v>40298</v>
      </c>
      <c r="G113" t="s">
        <v>827</v>
      </c>
      <c r="H113" s="1">
        <v>40298</v>
      </c>
    </row>
    <row r="114" spans="1:8" x14ac:dyDescent="0.25">
      <c r="A114" t="s">
        <v>8869</v>
      </c>
      <c r="B114" t="s">
        <v>4603</v>
      </c>
      <c r="E114" t="s">
        <v>827</v>
      </c>
      <c r="F114" s="1">
        <v>40298</v>
      </c>
      <c r="G114" t="s">
        <v>827</v>
      </c>
      <c r="H114" s="1">
        <v>40298</v>
      </c>
    </row>
    <row r="115" spans="1:8" x14ac:dyDescent="0.25">
      <c r="A115" t="s">
        <v>8870</v>
      </c>
      <c r="B115" t="s">
        <v>4609</v>
      </c>
      <c r="E115" t="s">
        <v>827</v>
      </c>
      <c r="F115" s="1">
        <v>40298</v>
      </c>
      <c r="G115" t="s">
        <v>827</v>
      </c>
      <c r="H115" s="1">
        <v>40298</v>
      </c>
    </row>
    <row r="116" spans="1:8" x14ac:dyDescent="0.25">
      <c r="A116" t="s">
        <v>8871</v>
      </c>
      <c r="B116" t="s">
        <v>4610</v>
      </c>
      <c r="E116" t="s">
        <v>871</v>
      </c>
      <c r="F116" s="1">
        <v>41205</v>
      </c>
      <c r="G116" t="s">
        <v>871</v>
      </c>
      <c r="H116" s="1">
        <v>41205</v>
      </c>
    </row>
    <row r="117" spans="1:8" x14ac:dyDescent="0.25">
      <c r="A117" t="s">
        <v>8872</v>
      </c>
      <c r="B117" t="s">
        <v>4611</v>
      </c>
      <c r="E117" t="s">
        <v>827</v>
      </c>
      <c r="F117" s="1">
        <v>40298</v>
      </c>
      <c r="G117" t="s">
        <v>827</v>
      </c>
      <c r="H117" s="1">
        <v>40298</v>
      </c>
    </row>
    <row r="118" spans="1:8" x14ac:dyDescent="0.25">
      <c r="A118" t="s">
        <v>8873</v>
      </c>
      <c r="B118" t="s">
        <v>4612</v>
      </c>
      <c r="E118" t="s">
        <v>827</v>
      </c>
      <c r="F118" s="1">
        <v>40298</v>
      </c>
      <c r="G118" t="s">
        <v>827</v>
      </c>
      <c r="H118" s="1">
        <v>40298</v>
      </c>
    </row>
    <row r="119" spans="1:8" x14ac:dyDescent="0.25">
      <c r="A119" t="s">
        <v>8874</v>
      </c>
      <c r="B119" t="s">
        <v>4613</v>
      </c>
      <c r="E119" t="s">
        <v>827</v>
      </c>
      <c r="F119" s="1">
        <v>40298</v>
      </c>
      <c r="G119" t="s">
        <v>827</v>
      </c>
      <c r="H119" s="1">
        <v>40298</v>
      </c>
    </row>
    <row r="120" spans="1:8" x14ac:dyDescent="0.25">
      <c r="A120" t="s">
        <v>8875</v>
      </c>
      <c r="B120" t="s">
        <v>4614</v>
      </c>
      <c r="E120" t="s">
        <v>827</v>
      </c>
      <c r="F120" s="1">
        <v>40298</v>
      </c>
      <c r="G120" t="s">
        <v>827</v>
      </c>
      <c r="H120" s="1">
        <v>40298</v>
      </c>
    </row>
    <row r="121" spans="1:8" x14ac:dyDescent="0.25">
      <c r="A121" t="s">
        <v>8876</v>
      </c>
      <c r="B121" t="s">
        <v>4720</v>
      </c>
      <c r="E121" t="s">
        <v>838</v>
      </c>
      <c r="F121" s="1">
        <v>40445</v>
      </c>
      <c r="G121" t="s">
        <v>838</v>
      </c>
      <c r="H121" s="1">
        <v>40445</v>
      </c>
    </row>
    <row r="122" spans="1:8" x14ac:dyDescent="0.25">
      <c r="A122" t="s">
        <v>8877</v>
      </c>
      <c r="B122" t="s">
        <v>4749</v>
      </c>
      <c r="E122" t="s">
        <v>838</v>
      </c>
      <c r="F122" s="1">
        <v>40379</v>
      </c>
      <c r="G122" t="s">
        <v>838</v>
      </c>
      <c r="H122" s="1">
        <v>40379</v>
      </c>
    </row>
    <row r="123" spans="1:8" x14ac:dyDescent="0.25">
      <c r="A123" t="s">
        <v>8878</v>
      </c>
      <c r="B123" t="s">
        <v>5495</v>
      </c>
      <c r="E123" t="s">
        <v>838</v>
      </c>
      <c r="F123" s="1">
        <v>41197</v>
      </c>
      <c r="G123" t="s">
        <v>8790</v>
      </c>
      <c r="H123" s="1">
        <v>41702</v>
      </c>
    </row>
    <row r="124" spans="1:8" x14ac:dyDescent="0.25">
      <c r="A124" t="s">
        <v>8879</v>
      </c>
      <c r="B124" t="s">
        <v>5930</v>
      </c>
      <c r="E124" t="s">
        <v>827</v>
      </c>
      <c r="F124" s="1">
        <v>40298</v>
      </c>
      <c r="G124" t="s">
        <v>827</v>
      </c>
      <c r="H124" s="1">
        <v>40298</v>
      </c>
    </row>
    <row r="125" spans="1:8" x14ac:dyDescent="0.25">
      <c r="A125" t="s">
        <v>8880</v>
      </c>
      <c r="B125" t="s">
        <v>6071</v>
      </c>
      <c r="E125" t="s">
        <v>827</v>
      </c>
      <c r="F125" s="1">
        <v>40298</v>
      </c>
      <c r="G125" t="s">
        <v>8788</v>
      </c>
      <c r="H125" s="1">
        <v>41894</v>
      </c>
    </row>
    <row r="126" spans="1:8" x14ac:dyDescent="0.25">
      <c r="A126" t="s">
        <v>8881</v>
      </c>
      <c r="B126" t="s">
        <v>6141</v>
      </c>
      <c r="C126" t="s">
        <v>8882</v>
      </c>
      <c r="E126" t="s">
        <v>827</v>
      </c>
      <c r="F126" s="1">
        <v>40298</v>
      </c>
      <c r="G126" t="s">
        <v>827</v>
      </c>
      <c r="H126" s="1">
        <v>40298</v>
      </c>
    </row>
    <row r="127" spans="1:8" x14ac:dyDescent="0.25">
      <c r="A127" t="s">
        <v>8883</v>
      </c>
      <c r="B127" t="s">
        <v>6463</v>
      </c>
      <c r="E127" t="s">
        <v>827</v>
      </c>
      <c r="F127" s="1">
        <v>40298</v>
      </c>
      <c r="G127" t="s">
        <v>827</v>
      </c>
      <c r="H127" s="1">
        <v>40298</v>
      </c>
    </row>
    <row r="128" spans="1:8" x14ac:dyDescent="0.25">
      <c r="A128" t="s">
        <v>8884</v>
      </c>
      <c r="B128" t="s">
        <v>6466</v>
      </c>
      <c r="E128" t="s">
        <v>827</v>
      </c>
      <c r="F128" s="1">
        <v>40298</v>
      </c>
      <c r="G128" t="s">
        <v>8694</v>
      </c>
      <c r="H128" s="1">
        <v>41751</v>
      </c>
    </row>
    <row r="129" spans="1:8" x14ac:dyDescent="0.25">
      <c r="A129" t="s">
        <v>8885</v>
      </c>
      <c r="B129" t="s">
        <v>6856</v>
      </c>
      <c r="E129" t="s">
        <v>838</v>
      </c>
      <c r="F129" s="1">
        <v>41499</v>
      </c>
      <c r="G129" t="s">
        <v>838</v>
      </c>
      <c r="H129" s="1">
        <v>41499</v>
      </c>
    </row>
    <row r="130" spans="1:8" x14ac:dyDescent="0.25">
      <c r="A130" t="s">
        <v>8886</v>
      </c>
      <c r="B130" t="s">
        <v>6869</v>
      </c>
      <c r="E130" t="s">
        <v>827</v>
      </c>
      <c r="F130" s="1">
        <v>40298</v>
      </c>
      <c r="G130" t="s">
        <v>827</v>
      </c>
      <c r="H130" s="1">
        <v>40298</v>
      </c>
    </row>
    <row r="131" spans="1:8" x14ac:dyDescent="0.25">
      <c r="A131" t="s">
        <v>8887</v>
      </c>
      <c r="B131" t="s">
        <v>756</v>
      </c>
      <c r="E131" t="s">
        <v>838</v>
      </c>
      <c r="F131" s="1">
        <v>40997</v>
      </c>
      <c r="G131" t="s">
        <v>830</v>
      </c>
      <c r="H131" s="1">
        <v>41870</v>
      </c>
    </row>
    <row r="132" spans="1:8" x14ac:dyDescent="0.25">
      <c r="A132" t="s">
        <v>8888</v>
      </c>
      <c r="B132" t="s">
        <v>756</v>
      </c>
      <c r="C132" t="s">
        <v>8889</v>
      </c>
      <c r="E132" t="s">
        <v>838</v>
      </c>
      <c r="F132" s="1">
        <v>41024</v>
      </c>
      <c r="G132" t="s">
        <v>8731</v>
      </c>
      <c r="H132" s="1">
        <v>41821</v>
      </c>
    </row>
    <row r="133" spans="1:8" x14ac:dyDescent="0.25">
      <c r="A133" t="s">
        <v>8890</v>
      </c>
      <c r="B133" t="s">
        <v>7058</v>
      </c>
      <c r="E133" t="s">
        <v>827</v>
      </c>
      <c r="F133" s="1">
        <v>40298</v>
      </c>
      <c r="G133" t="s">
        <v>827</v>
      </c>
      <c r="H133" s="1">
        <v>40298</v>
      </c>
    </row>
    <row r="134" spans="1:8" x14ac:dyDescent="0.25">
      <c r="A134" t="s">
        <v>8891</v>
      </c>
      <c r="B134" t="s">
        <v>7059</v>
      </c>
      <c r="E134" t="s">
        <v>827</v>
      </c>
      <c r="F134" s="1">
        <v>40298</v>
      </c>
      <c r="G134" t="s">
        <v>827</v>
      </c>
      <c r="H134" s="1">
        <v>40298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opLeftCell="A34" workbookViewId="0">
      <selection sqref="A1:XFD1"/>
    </sheetView>
  </sheetViews>
  <sheetFormatPr defaultRowHeight="15" x14ac:dyDescent="0.25"/>
  <cols>
    <col min="1" max="1" width="37.28515625" bestFit="1" customWidth="1"/>
    <col min="2" max="2" width="53.42578125" bestFit="1" customWidth="1"/>
    <col min="3" max="3" width="99.7109375" bestFit="1" customWidth="1"/>
    <col min="5" max="5" width="22.7109375" bestFit="1" customWidth="1"/>
    <col min="6" max="6" width="10.140625" bestFit="1" customWidth="1"/>
    <col min="7" max="7" width="22.7109375" bestFit="1" customWidth="1"/>
    <col min="8" max="8" width="10.14062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8892</v>
      </c>
      <c r="B2" t="s">
        <v>1553</v>
      </c>
      <c r="E2" t="s">
        <v>838</v>
      </c>
      <c r="F2" s="1">
        <v>40743</v>
      </c>
      <c r="G2" t="s">
        <v>838</v>
      </c>
      <c r="H2" s="1">
        <v>40743</v>
      </c>
    </row>
    <row r="3" spans="1:8" x14ac:dyDescent="0.25">
      <c r="A3" t="s">
        <v>8893</v>
      </c>
      <c r="B3" t="s">
        <v>446</v>
      </c>
      <c r="E3" t="s">
        <v>827</v>
      </c>
      <c r="F3" s="1">
        <v>40298</v>
      </c>
      <c r="G3" t="s">
        <v>8735</v>
      </c>
      <c r="H3" s="1">
        <v>41913</v>
      </c>
    </row>
    <row r="4" spans="1:8" x14ac:dyDescent="0.25">
      <c r="A4" t="s">
        <v>8894</v>
      </c>
      <c r="B4" t="s">
        <v>446</v>
      </c>
      <c r="E4" t="s">
        <v>827</v>
      </c>
      <c r="F4" s="1">
        <v>40298</v>
      </c>
      <c r="G4" t="s">
        <v>8895</v>
      </c>
      <c r="H4" s="1">
        <v>41733</v>
      </c>
    </row>
    <row r="5" spans="1:8" x14ac:dyDescent="0.25">
      <c r="A5" t="s">
        <v>8896</v>
      </c>
      <c r="B5" t="s">
        <v>1675</v>
      </c>
      <c r="E5" t="s">
        <v>827</v>
      </c>
      <c r="F5" s="1">
        <v>40298</v>
      </c>
      <c r="G5" t="s">
        <v>827</v>
      </c>
      <c r="H5" s="1">
        <v>40298</v>
      </c>
    </row>
    <row r="6" spans="1:8" x14ac:dyDescent="0.25">
      <c r="A6" t="s">
        <v>8897</v>
      </c>
      <c r="B6" t="s">
        <v>1681</v>
      </c>
      <c r="E6" t="s">
        <v>827</v>
      </c>
      <c r="F6" s="1">
        <v>40298</v>
      </c>
      <c r="G6" t="s">
        <v>827</v>
      </c>
      <c r="H6" s="1">
        <v>40298</v>
      </c>
    </row>
    <row r="7" spans="1:8" x14ac:dyDescent="0.25">
      <c r="A7" t="s">
        <v>8898</v>
      </c>
      <c r="B7" t="s">
        <v>2128</v>
      </c>
      <c r="E7" t="s">
        <v>838</v>
      </c>
      <c r="F7" s="1">
        <v>40609</v>
      </c>
      <c r="G7" t="s">
        <v>838</v>
      </c>
      <c r="H7" s="1">
        <v>40609</v>
      </c>
    </row>
    <row r="8" spans="1:8" x14ac:dyDescent="0.25">
      <c r="A8" t="s">
        <v>8899</v>
      </c>
      <c r="B8" t="s">
        <v>480</v>
      </c>
      <c r="E8" t="s">
        <v>838</v>
      </c>
      <c r="F8" s="1">
        <v>40688</v>
      </c>
      <c r="G8" t="s">
        <v>838</v>
      </c>
      <c r="H8" s="1">
        <v>40688</v>
      </c>
    </row>
    <row r="9" spans="1:8" x14ac:dyDescent="0.25">
      <c r="A9" t="s">
        <v>8900</v>
      </c>
      <c r="B9" t="s">
        <v>480</v>
      </c>
      <c r="E9" t="s">
        <v>827</v>
      </c>
      <c r="F9" s="1">
        <v>40298</v>
      </c>
      <c r="G9" t="s">
        <v>8895</v>
      </c>
      <c r="H9" s="1">
        <v>41673</v>
      </c>
    </row>
    <row r="10" spans="1:8" x14ac:dyDescent="0.25">
      <c r="A10" t="s">
        <v>8901</v>
      </c>
      <c r="B10" t="s">
        <v>2707</v>
      </c>
      <c r="E10" t="s">
        <v>827</v>
      </c>
      <c r="F10" s="1">
        <v>40298</v>
      </c>
      <c r="G10" t="s">
        <v>8746</v>
      </c>
      <c r="H10" s="1">
        <v>41836</v>
      </c>
    </row>
    <row r="11" spans="1:8" x14ac:dyDescent="0.25">
      <c r="A11" t="s">
        <v>8902</v>
      </c>
      <c r="B11" t="s">
        <v>3129</v>
      </c>
      <c r="E11" t="s">
        <v>838</v>
      </c>
      <c r="F11" s="1">
        <v>40989</v>
      </c>
      <c r="G11" t="s">
        <v>838</v>
      </c>
      <c r="H11" s="1">
        <v>40989</v>
      </c>
    </row>
    <row r="12" spans="1:8" x14ac:dyDescent="0.25">
      <c r="A12" t="s">
        <v>8903</v>
      </c>
      <c r="B12" t="s">
        <v>3722</v>
      </c>
      <c r="E12" t="s">
        <v>827</v>
      </c>
      <c r="F12" s="1">
        <v>40298</v>
      </c>
      <c r="G12" t="s">
        <v>8904</v>
      </c>
      <c r="H12" s="1">
        <v>41940</v>
      </c>
    </row>
    <row r="13" spans="1:8" x14ac:dyDescent="0.25">
      <c r="A13" t="s">
        <v>8905</v>
      </c>
      <c r="B13" t="s">
        <v>54</v>
      </c>
      <c r="E13" t="s">
        <v>827</v>
      </c>
      <c r="F13" s="1">
        <v>40298</v>
      </c>
      <c r="G13" t="s">
        <v>848</v>
      </c>
      <c r="H13" s="1">
        <v>41843</v>
      </c>
    </row>
    <row r="14" spans="1:8" x14ac:dyDescent="0.25">
      <c r="A14" t="s">
        <v>8906</v>
      </c>
      <c r="B14" t="s">
        <v>54</v>
      </c>
      <c r="E14" t="s">
        <v>827</v>
      </c>
      <c r="F14" s="1">
        <v>40298</v>
      </c>
      <c r="G14" t="s">
        <v>8733</v>
      </c>
      <c r="H14" s="1">
        <v>41864</v>
      </c>
    </row>
    <row r="15" spans="1:8" x14ac:dyDescent="0.25">
      <c r="A15" t="s">
        <v>8907</v>
      </c>
      <c r="B15" t="s">
        <v>54</v>
      </c>
      <c r="E15" t="s">
        <v>827</v>
      </c>
      <c r="F15" s="1">
        <v>40298</v>
      </c>
      <c r="G15" t="s">
        <v>827</v>
      </c>
      <c r="H15" s="1">
        <v>40298</v>
      </c>
    </row>
    <row r="16" spans="1:8" x14ac:dyDescent="0.25">
      <c r="A16" t="s">
        <v>8908</v>
      </c>
      <c r="B16" t="s">
        <v>54</v>
      </c>
      <c r="E16" t="s">
        <v>827</v>
      </c>
      <c r="F16" s="1">
        <v>40298</v>
      </c>
      <c r="G16" t="s">
        <v>827</v>
      </c>
      <c r="H16" s="1">
        <v>40298</v>
      </c>
    </row>
    <row r="17" spans="1:8" x14ac:dyDescent="0.25">
      <c r="A17" t="s">
        <v>8909</v>
      </c>
      <c r="B17" t="s">
        <v>54</v>
      </c>
      <c r="E17" t="s">
        <v>827</v>
      </c>
      <c r="F17" s="1">
        <v>40298</v>
      </c>
      <c r="G17" t="s">
        <v>8910</v>
      </c>
      <c r="H17" s="1">
        <v>41648</v>
      </c>
    </row>
    <row r="18" spans="1:8" x14ac:dyDescent="0.25">
      <c r="A18" t="s">
        <v>8911</v>
      </c>
      <c r="B18" t="s">
        <v>54</v>
      </c>
      <c r="E18" t="s">
        <v>827</v>
      </c>
      <c r="F18" s="1">
        <v>40298</v>
      </c>
      <c r="G18" t="s">
        <v>8694</v>
      </c>
      <c r="H18" s="1">
        <v>41974</v>
      </c>
    </row>
    <row r="19" spans="1:8" x14ac:dyDescent="0.25">
      <c r="A19" t="s">
        <v>8912</v>
      </c>
      <c r="B19" t="s">
        <v>54</v>
      </c>
      <c r="E19" t="s">
        <v>827</v>
      </c>
      <c r="F19" s="1">
        <v>40298</v>
      </c>
      <c r="G19" t="s">
        <v>827</v>
      </c>
      <c r="H19" s="1">
        <v>40298</v>
      </c>
    </row>
    <row r="20" spans="1:8" x14ac:dyDescent="0.25">
      <c r="A20" t="s">
        <v>8913</v>
      </c>
      <c r="B20" t="s">
        <v>3706</v>
      </c>
      <c r="E20" t="s">
        <v>8685</v>
      </c>
      <c r="F20" s="1">
        <v>41564</v>
      </c>
      <c r="G20" t="s">
        <v>8685</v>
      </c>
      <c r="H20" s="1">
        <v>41564</v>
      </c>
    </row>
    <row r="21" spans="1:8" x14ac:dyDescent="0.25">
      <c r="A21" t="s">
        <v>8914</v>
      </c>
      <c r="B21" t="s">
        <v>3707</v>
      </c>
      <c r="E21" t="s">
        <v>827</v>
      </c>
      <c r="F21" s="1">
        <v>40298</v>
      </c>
      <c r="G21" t="s">
        <v>827</v>
      </c>
      <c r="H21" s="1">
        <v>40298</v>
      </c>
    </row>
    <row r="22" spans="1:8" x14ac:dyDescent="0.25">
      <c r="A22" t="s">
        <v>8915</v>
      </c>
      <c r="B22" t="s">
        <v>3708</v>
      </c>
      <c r="E22" t="s">
        <v>827</v>
      </c>
      <c r="F22" s="1">
        <v>40298</v>
      </c>
      <c r="G22" t="s">
        <v>8916</v>
      </c>
      <c r="H22" s="1">
        <v>41911</v>
      </c>
    </row>
    <row r="23" spans="1:8" x14ac:dyDescent="0.25">
      <c r="A23" t="s">
        <v>8917</v>
      </c>
      <c r="B23" t="s">
        <v>3709</v>
      </c>
      <c r="E23" t="s">
        <v>827</v>
      </c>
      <c r="F23" s="1">
        <v>40298</v>
      </c>
      <c r="G23" t="s">
        <v>848</v>
      </c>
      <c r="H23" s="1">
        <v>41960</v>
      </c>
    </row>
    <row r="24" spans="1:8" x14ac:dyDescent="0.25">
      <c r="A24" t="s">
        <v>8918</v>
      </c>
      <c r="B24" t="s">
        <v>3710</v>
      </c>
      <c r="E24" t="s">
        <v>827</v>
      </c>
      <c r="F24" s="1">
        <v>40298</v>
      </c>
      <c r="G24" t="s">
        <v>8807</v>
      </c>
      <c r="H24" s="1">
        <v>41641</v>
      </c>
    </row>
    <row r="25" spans="1:8" x14ac:dyDescent="0.25">
      <c r="A25" t="s">
        <v>8919</v>
      </c>
      <c r="B25" t="s">
        <v>3711</v>
      </c>
      <c r="E25" t="s">
        <v>827</v>
      </c>
      <c r="F25" s="1">
        <v>40298</v>
      </c>
      <c r="G25" t="s">
        <v>8721</v>
      </c>
      <c r="H25" s="1">
        <v>41691</v>
      </c>
    </row>
    <row r="26" spans="1:8" x14ac:dyDescent="0.25">
      <c r="A26" t="s">
        <v>8920</v>
      </c>
      <c r="B26" t="s">
        <v>3712</v>
      </c>
      <c r="C26" t="s">
        <v>8921</v>
      </c>
      <c r="E26" t="s">
        <v>827</v>
      </c>
      <c r="F26" s="1">
        <v>40298</v>
      </c>
      <c r="G26" t="s">
        <v>8788</v>
      </c>
      <c r="H26" s="1">
        <v>41667</v>
      </c>
    </row>
    <row r="27" spans="1:8" x14ac:dyDescent="0.25">
      <c r="A27" t="s">
        <v>8922</v>
      </c>
      <c r="B27" t="s">
        <v>310</v>
      </c>
      <c r="E27" t="s">
        <v>838</v>
      </c>
      <c r="F27" s="1">
        <v>40659</v>
      </c>
      <c r="G27" t="s">
        <v>8694</v>
      </c>
      <c r="H27" s="1">
        <v>41786</v>
      </c>
    </row>
    <row r="28" spans="1:8" x14ac:dyDescent="0.25">
      <c r="A28" t="s">
        <v>8923</v>
      </c>
      <c r="B28" t="s">
        <v>310</v>
      </c>
      <c r="E28" t="s">
        <v>838</v>
      </c>
      <c r="F28" s="1">
        <v>40765</v>
      </c>
      <c r="G28" t="s">
        <v>8694</v>
      </c>
      <c r="H28" s="1">
        <v>41782</v>
      </c>
    </row>
    <row r="29" spans="1:8" x14ac:dyDescent="0.25">
      <c r="A29" t="s">
        <v>8924</v>
      </c>
      <c r="B29" t="s">
        <v>310</v>
      </c>
      <c r="C29" t="s">
        <v>8925</v>
      </c>
      <c r="E29" t="s">
        <v>827</v>
      </c>
      <c r="F29" s="1">
        <v>40298</v>
      </c>
      <c r="G29" t="s">
        <v>827</v>
      </c>
      <c r="H29" s="1">
        <v>40298</v>
      </c>
    </row>
    <row r="30" spans="1:8" x14ac:dyDescent="0.25">
      <c r="A30" t="s">
        <v>8926</v>
      </c>
      <c r="B30" t="s">
        <v>3716</v>
      </c>
      <c r="E30" t="s">
        <v>827</v>
      </c>
      <c r="F30" s="1">
        <v>40298</v>
      </c>
      <c r="G30" t="s">
        <v>827</v>
      </c>
      <c r="H30" s="1">
        <v>40298</v>
      </c>
    </row>
    <row r="31" spans="1:8" x14ac:dyDescent="0.25">
      <c r="A31" t="s">
        <v>8927</v>
      </c>
      <c r="B31" t="s">
        <v>3717</v>
      </c>
      <c r="E31" t="s">
        <v>827</v>
      </c>
      <c r="F31" s="1">
        <v>40298</v>
      </c>
      <c r="G31" t="s">
        <v>827</v>
      </c>
      <c r="H31" s="1">
        <v>41382</v>
      </c>
    </row>
    <row r="32" spans="1:8" x14ac:dyDescent="0.25">
      <c r="A32" t="s">
        <v>8928</v>
      </c>
      <c r="B32" t="s">
        <v>3718</v>
      </c>
      <c r="E32" t="s">
        <v>827</v>
      </c>
      <c r="F32" s="1">
        <v>40298</v>
      </c>
      <c r="G32" t="s">
        <v>827</v>
      </c>
      <c r="H32" s="1">
        <v>40298</v>
      </c>
    </row>
    <row r="33" spans="1:8" x14ac:dyDescent="0.25">
      <c r="A33" t="s">
        <v>8929</v>
      </c>
      <c r="B33" t="s">
        <v>55</v>
      </c>
      <c r="E33" t="s">
        <v>827</v>
      </c>
      <c r="F33" s="1">
        <v>40298</v>
      </c>
      <c r="G33" t="s">
        <v>8930</v>
      </c>
      <c r="H33" s="1">
        <v>41891</v>
      </c>
    </row>
    <row r="34" spans="1:8" x14ac:dyDescent="0.25">
      <c r="A34" t="s">
        <v>8931</v>
      </c>
      <c r="B34" t="s">
        <v>55</v>
      </c>
      <c r="C34" t="s">
        <v>8932</v>
      </c>
      <c r="E34" t="s">
        <v>838</v>
      </c>
      <c r="F34" s="1">
        <v>40967</v>
      </c>
      <c r="G34" t="s">
        <v>8790</v>
      </c>
      <c r="H34" s="1">
        <v>41901</v>
      </c>
    </row>
    <row r="35" spans="1:8" x14ac:dyDescent="0.25">
      <c r="A35" t="s">
        <v>8933</v>
      </c>
      <c r="B35" t="s">
        <v>55</v>
      </c>
      <c r="E35" t="s">
        <v>827</v>
      </c>
      <c r="F35" s="1">
        <v>40298</v>
      </c>
      <c r="G35" t="s">
        <v>8864</v>
      </c>
      <c r="H35" s="1">
        <v>41716</v>
      </c>
    </row>
    <row r="36" spans="1:8" x14ac:dyDescent="0.25">
      <c r="A36" s="9" t="s">
        <v>8934</v>
      </c>
      <c r="B36" t="s">
        <v>55</v>
      </c>
      <c r="C36" t="s">
        <v>8932</v>
      </c>
      <c r="E36" t="s">
        <v>838</v>
      </c>
      <c r="F36" s="1">
        <v>41484</v>
      </c>
      <c r="G36" t="s">
        <v>838</v>
      </c>
      <c r="H36" s="1">
        <v>41484</v>
      </c>
    </row>
    <row r="37" spans="1:8" x14ac:dyDescent="0.25">
      <c r="A37" t="s">
        <v>8935</v>
      </c>
      <c r="B37" t="s">
        <v>55</v>
      </c>
      <c r="E37" t="s">
        <v>871</v>
      </c>
      <c r="F37" s="1">
        <v>41078</v>
      </c>
      <c r="G37" t="s">
        <v>871</v>
      </c>
      <c r="H37" s="1">
        <v>41078</v>
      </c>
    </row>
    <row r="38" spans="1:8" x14ac:dyDescent="0.25">
      <c r="A38" t="s">
        <v>8936</v>
      </c>
      <c r="B38" t="s">
        <v>55</v>
      </c>
      <c r="E38" t="s">
        <v>827</v>
      </c>
      <c r="F38" s="1">
        <v>40298</v>
      </c>
      <c r="G38" t="s">
        <v>8858</v>
      </c>
      <c r="H38" s="1">
        <v>40298</v>
      </c>
    </row>
    <row r="39" spans="1:8" x14ac:dyDescent="0.25">
      <c r="A39" t="s">
        <v>8937</v>
      </c>
      <c r="B39" t="s">
        <v>55</v>
      </c>
      <c r="E39" t="s">
        <v>827</v>
      </c>
      <c r="F39" s="1">
        <v>40298</v>
      </c>
      <c r="G39" t="s">
        <v>827</v>
      </c>
      <c r="H39" s="1">
        <v>40298</v>
      </c>
    </row>
    <row r="40" spans="1:8" x14ac:dyDescent="0.25">
      <c r="A40" t="s">
        <v>8938</v>
      </c>
      <c r="B40" t="s">
        <v>3719</v>
      </c>
      <c r="E40" t="s">
        <v>827</v>
      </c>
      <c r="F40" s="1">
        <v>40298</v>
      </c>
      <c r="G40" t="s">
        <v>827</v>
      </c>
      <c r="H40" s="1">
        <v>40298</v>
      </c>
    </row>
    <row r="41" spans="1:8" x14ac:dyDescent="0.25">
      <c r="A41" t="s">
        <v>8939</v>
      </c>
      <c r="B41" t="s">
        <v>3720</v>
      </c>
      <c r="E41" t="s">
        <v>827</v>
      </c>
      <c r="F41" s="1">
        <v>40298</v>
      </c>
      <c r="G41" t="s">
        <v>8694</v>
      </c>
      <c r="H41" s="1">
        <v>41722</v>
      </c>
    </row>
    <row r="42" spans="1:8" x14ac:dyDescent="0.25">
      <c r="A42" t="s">
        <v>8940</v>
      </c>
      <c r="B42" t="s">
        <v>3721</v>
      </c>
      <c r="E42" t="s">
        <v>827</v>
      </c>
      <c r="F42" s="1">
        <v>40298</v>
      </c>
      <c r="G42" t="s">
        <v>827</v>
      </c>
      <c r="H42" s="1">
        <v>40298</v>
      </c>
    </row>
    <row r="43" spans="1:8" x14ac:dyDescent="0.25">
      <c r="A43" t="s">
        <v>8941</v>
      </c>
      <c r="B43" t="s">
        <v>3723</v>
      </c>
      <c r="E43" t="s">
        <v>838</v>
      </c>
      <c r="F43" s="1">
        <v>41148</v>
      </c>
      <c r="G43" t="s">
        <v>8942</v>
      </c>
      <c r="H43" s="1">
        <v>41810</v>
      </c>
    </row>
    <row r="44" spans="1:8" x14ac:dyDescent="0.25">
      <c r="A44" t="s">
        <v>8943</v>
      </c>
      <c r="B44" t="s">
        <v>3724</v>
      </c>
      <c r="E44" t="s">
        <v>871</v>
      </c>
      <c r="F44" s="1">
        <v>41207</v>
      </c>
      <c r="G44" t="s">
        <v>8683</v>
      </c>
      <c r="H44" s="1">
        <v>41876</v>
      </c>
    </row>
    <row r="45" spans="1:8" x14ac:dyDescent="0.25">
      <c r="A45" t="s">
        <v>8944</v>
      </c>
      <c r="B45" t="s">
        <v>3725</v>
      </c>
      <c r="E45" t="s">
        <v>8945</v>
      </c>
      <c r="F45" s="1">
        <v>41136</v>
      </c>
      <c r="G45" t="s">
        <v>8945</v>
      </c>
      <c r="H45" s="1">
        <v>41136</v>
      </c>
    </row>
    <row r="46" spans="1:8" x14ac:dyDescent="0.25">
      <c r="A46" t="s">
        <v>8946</v>
      </c>
      <c r="B46" t="s">
        <v>565</v>
      </c>
      <c r="E46" t="s">
        <v>827</v>
      </c>
      <c r="F46" s="1">
        <v>40298</v>
      </c>
      <c r="G46" t="s">
        <v>8746</v>
      </c>
      <c r="H46" s="1">
        <v>41933</v>
      </c>
    </row>
    <row r="47" spans="1:8" x14ac:dyDescent="0.25">
      <c r="A47" t="s">
        <v>8947</v>
      </c>
      <c r="B47" t="s">
        <v>565</v>
      </c>
      <c r="E47" t="s">
        <v>871</v>
      </c>
      <c r="F47" s="1">
        <v>41107</v>
      </c>
      <c r="G47" t="s">
        <v>8686</v>
      </c>
      <c r="H47" s="1">
        <v>41810</v>
      </c>
    </row>
    <row r="48" spans="1:8" x14ac:dyDescent="0.25">
      <c r="A48" t="s">
        <v>8948</v>
      </c>
      <c r="B48" t="s">
        <v>3726</v>
      </c>
      <c r="E48" t="s">
        <v>8746</v>
      </c>
      <c r="F48" s="1">
        <v>41647</v>
      </c>
      <c r="G48" t="s">
        <v>8746</v>
      </c>
      <c r="H48" s="1">
        <v>41647</v>
      </c>
    </row>
    <row r="49" spans="1:8" x14ac:dyDescent="0.25">
      <c r="A49" t="s">
        <v>8949</v>
      </c>
      <c r="B49" t="s">
        <v>3727</v>
      </c>
      <c r="E49" t="s">
        <v>8950</v>
      </c>
      <c r="F49" s="1">
        <v>41464</v>
      </c>
      <c r="G49" t="s">
        <v>8930</v>
      </c>
      <c r="H49" s="1">
        <v>41620</v>
      </c>
    </row>
    <row r="50" spans="1:8" x14ac:dyDescent="0.25">
      <c r="A50" t="s">
        <v>8951</v>
      </c>
      <c r="B50" t="s">
        <v>566</v>
      </c>
      <c r="E50" t="s">
        <v>838</v>
      </c>
      <c r="F50" s="1">
        <v>40645</v>
      </c>
      <c r="G50" t="s">
        <v>838</v>
      </c>
      <c r="H50" s="1">
        <v>40645</v>
      </c>
    </row>
    <row r="51" spans="1:8" x14ac:dyDescent="0.25">
      <c r="A51" t="s">
        <v>8952</v>
      </c>
      <c r="B51" t="s">
        <v>566</v>
      </c>
      <c r="E51" t="s">
        <v>838</v>
      </c>
      <c r="F51" s="1">
        <v>40660</v>
      </c>
      <c r="G51" t="s">
        <v>851</v>
      </c>
      <c r="H51" s="1">
        <v>40660</v>
      </c>
    </row>
    <row r="52" spans="1:8" x14ac:dyDescent="0.25">
      <c r="A52" t="s">
        <v>8953</v>
      </c>
      <c r="B52" t="s">
        <v>3728</v>
      </c>
      <c r="E52" t="s">
        <v>838</v>
      </c>
      <c r="F52" s="1">
        <v>41232</v>
      </c>
      <c r="G52" t="s">
        <v>838</v>
      </c>
      <c r="H52" s="1">
        <v>41232</v>
      </c>
    </row>
    <row r="53" spans="1:8" x14ac:dyDescent="0.25">
      <c r="A53" t="s">
        <v>8954</v>
      </c>
      <c r="B53" t="s">
        <v>3730</v>
      </c>
      <c r="E53" t="s">
        <v>838</v>
      </c>
      <c r="F53" s="1">
        <v>40807</v>
      </c>
      <c r="G53" t="s">
        <v>8807</v>
      </c>
      <c r="H53" s="1">
        <v>41579</v>
      </c>
    </row>
    <row r="54" spans="1:8" x14ac:dyDescent="0.25">
      <c r="A54" t="s">
        <v>8955</v>
      </c>
      <c r="B54" t="s">
        <v>3731</v>
      </c>
      <c r="E54" t="s">
        <v>838</v>
      </c>
      <c r="F54" s="1">
        <v>40641</v>
      </c>
      <c r="G54" t="s">
        <v>8956</v>
      </c>
      <c r="H54" s="1">
        <v>41849</v>
      </c>
    </row>
    <row r="55" spans="1:8" x14ac:dyDescent="0.25">
      <c r="A55" t="s">
        <v>8957</v>
      </c>
      <c r="B55" t="s">
        <v>3732</v>
      </c>
      <c r="E55" t="s">
        <v>838</v>
      </c>
      <c r="F55" s="1">
        <v>40490</v>
      </c>
      <c r="G55" t="s">
        <v>838</v>
      </c>
      <c r="H55" s="1">
        <v>40490</v>
      </c>
    </row>
    <row r="56" spans="1:8" x14ac:dyDescent="0.25">
      <c r="A56" t="s">
        <v>8958</v>
      </c>
      <c r="B56" t="s">
        <v>3729</v>
      </c>
      <c r="E56" t="s">
        <v>838</v>
      </c>
      <c r="F56" s="1">
        <v>40661</v>
      </c>
      <c r="G56" t="s">
        <v>838</v>
      </c>
      <c r="H56" s="1">
        <v>40661</v>
      </c>
    </row>
    <row r="57" spans="1:8" x14ac:dyDescent="0.25">
      <c r="A57" t="s">
        <v>8959</v>
      </c>
      <c r="B57" t="s">
        <v>80</v>
      </c>
      <c r="E57" t="s">
        <v>8689</v>
      </c>
      <c r="F57" s="1">
        <v>41537</v>
      </c>
      <c r="G57" t="s">
        <v>8960</v>
      </c>
      <c r="H57" s="1">
        <v>41537</v>
      </c>
    </row>
    <row r="58" spans="1:8" x14ac:dyDescent="0.25">
      <c r="A58" t="s">
        <v>8961</v>
      </c>
      <c r="B58" t="s">
        <v>80</v>
      </c>
      <c r="E58" t="s">
        <v>838</v>
      </c>
      <c r="F58" s="1">
        <v>40799</v>
      </c>
      <c r="G58" t="s">
        <v>838</v>
      </c>
      <c r="H58" s="1">
        <v>40799</v>
      </c>
    </row>
    <row r="59" spans="1:8" x14ac:dyDescent="0.25">
      <c r="A59" t="s">
        <v>8962</v>
      </c>
      <c r="B59" t="s">
        <v>80</v>
      </c>
      <c r="E59" t="s">
        <v>827</v>
      </c>
      <c r="F59" s="1">
        <v>40298</v>
      </c>
      <c r="G59" t="s">
        <v>827</v>
      </c>
      <c r="H59" s="1">
        <v>40298</v>
      </c>
    </row>
    <row r="60" spans="1:8" x14ac:dyDescent="0.25">
      <c r="A60" t="s">
        <v>8963</v>
      </c>
      <c r="B60" t="s">
        <v>80</v>
      </c>
      <c r="E60" t="s">
        <v>838</v>
      </c>
      <c r="F60" s="1">
        <v>40518</v>
      </c>
      <c r="G60" t="s">
        <v>838</v>
      </c>
      <c r="H60" s="1">
        <v>40518</v>
      </c>
    </row>
    <row r="61" spans="1:8" x14ac:dyDescent="0.25">
      <c r="A61" t="s">
        <v>8964</v>
      </c>
      <c r="B61" t="s">
        <v>80</v>
      </c>
      <c r="E61" t="s">
        <v>827</v>
      </c>
      <c r="F61" s="1">
        <v>40298</v>
      </c>
      <c r="G61" t="s">
        <v>827</v>
      </c>
      <c r="H61" s="1">
        <v>40298</v>
      </c>
    </row>
    <row r="62" spans="1:8" x14ac:dyDescent="0.25">
      <c r="A62" t="s">
        <v>8965</v>
      </c>
      <c r="B62" t="s">
        <v>80</v>
      </c>
      <c r="E62" t="s">
        <v>827</v>
      </c>
      <c r="F62" s="1">
        <v>40298</v>
      </c>
      <c r="G62" t="s">
        <v>827</v>
      </c>
      <c r="H62" s="1">
        <v>40298</v>
      </c>
    </row>
    <row r="63" spans="1:8" x14ac:dyDescent="0.25">
      <c r="A63" t="s">
        <v>8966</v>
      </c>
      <c r="B63" t="s">
        <v>3733</v>
      </c>
      <c r="E63" t="s">
        <v>838</v>
      </c>
      <c r="F63" s="1">
        <v>40757</v>
      </c>
      <c r="G63" t="s">
        <v>838</v>
      </c>
      <c r="H63" s="1">
        <v>40757</v>
      </c>
    </row>
    <row r="64" spans="1:8" x14ac:dyDescent="0.25">
      <c r="A64" t="s">
        <v>8967</v>
      </c>
      <c r="B64" t="s">
        <v>3734</v>
      </c>
      <c r="E64" t="s">
        <v>827</v>
      </c>
      <c r="F64" s="1">
        <v>40298</v>
      </c>
      <c r="G64" t="s">
        <v>827</v>
      </c>
      <c r="H64" s="1">
        <v>40298</v>
      </c>
    </row>
    <row r="65" spans="1:8" x14ac:dyDescent="0.25">
      <c r="A65" t="s">
        <v>8968</v>
      </c>
      <c r="B65" t="s">
        <v>3735</v>
      </c>
      <c r="E65" t="s">
        <v>8969</v>
      </c>
      <c r="F65" s="1">
        <v>41641</v>
      </c>
      <c r="G65" t="s">
        <v>8969</v>
      </c>
      <c r="H65" s="1">
        <v>41641</v>
      </c>
    </row>
    <row r="66" spans="1:8" x14ac:dyDescent="0.25">
      <c r="A66" t="s">
        <v>8970</v>
      </c>
      <c r="B66" t="s">
        <v>3736</v>
      </c>
      <c r="E66" t="s">
        <v>838</v>
      </c>
      <c r="F66" s="1">
        <v>40911</v>
      </c>
      <c r="G66" t="s">
        <v>838</v>
      </c>
      <c r="H66" s="1">
        <v>40911</v>
      </c>
    </row>
    <row r="67" spans="1:8" x14ac:dyDescent="0.25">
      <c r="A67" t="s">
        <v>8971</v>
      </c>
      <c r="B67" t="s">
        <v>3737</v>
      </c>
      <c r="E67" t="s">
        <v>827</v>
      </c>
      <c r="F67" s="1">
        <v>40298</v>
      </c>
      <c r="G67" t="s">
        <v>827</v>
      </c>
      <c r="H67" s="1">
        <v>40298</v>
      </c>
    </row>
    <row r="68" spans="1:8" x14ac:dyDescent="0.25">
      <c r="A68" t="s">
        <v>8972</v>
      </c>
      <c r="B68" t="s">
        <v>3738</v>
      </c>
      <c r="C68" t="s">
        <v>8973</v>
      </c>
      <c r="E68" t="s">
        <v>838</v>
      </c>
      <c r="F68" s="1">
        <v>40731</v>
      </c>
      <c r="G68" t="s">
        <v>838</v>
      </c>
      <c r="H68" s="1">
        <v>40731</v>
      </c>
    </row>
    <row r="69" spans="1:8" x14ac:dyDescent="0.25">
      <c r="A69" t="s">
        <v>8974</v>
      </c>
      <c r="B69" t="s">
        <v>3739</v>
      </c>
      <c r="C69" t="s">
        <v>8975</v>
      </c>
      <c r="E69" t="s">
        <v>8733</v>
      </c>
      <c r="F69" s="1">
        <v>42046</v>
      </c>
      <c r="G69" t="s">
        <v>8733</v>
      </c>
      <c r="H69" s="1">
        <v>42046</v>
      </c>
    </row>
    <row r="70" spans="1:8" x14ac:dyDescent="0.25">
      <c r="A70" t="s">
        <v>8976</v>
      </c>
      <c r="B70" t="s">
        <v>3740</v>
      </c>
      <c r="E70" t="s">
        <v>827</v>
      </c>
      <c r="F70" s="1">
        <v>40298</v>
      </c>
      <c r="G70" t="s">
        <v>827</v>
      </c>
      <c r="H70" s="1">
        <v>40298</v>
      </c>
    </row>
    <row r="71" spans="1:8" x14ac:dyDescent="0.25">
      <c r="A71" t="s">
        <v>8977</v>
      </c>
      <c r="B71" t="s">
        <v>567</v>
      </c>
      <c r="E71" t="s">
        <v>838</v>
      </c>
      <c r="F71" s="1">
        <v>40323</v>
      </c>
      <c r="G71" t="s">
        <v>838</v>
      </c>
      <c r="H71" s="1">
        <v>40323</v>
      </c>
    </row>
    <row r="72" spans="1:8" x14ac:dyDescent="0.25">
      <c r="A72" t="s">
        <v>8978</v>
      </c>
      <c r="B72" t="s">
        <v>567</v>
      </c>
      <c r="E72" t="s">
        <v>838</v>
      </c>
      <c r="F72" s="1">
        <v>40599</v>
      </c>
      <c r="G72" t="s">
        <v>838</v>
      </c>
      <c r="H72" s="1">
        <v>40599</v>
      </c>
    </row>
    <row r="73" spans="1:8" x14ac:dyDescent="0.25">
      <c r="A73" t="s">
        <v>8979</v>
      </c>
      <c r="B73" t="s">
        <v>3741</v>
      </c>
      <c r="E73" t="s">
        <v>827</v>
      </c>
      <c r="F73" s="1">
        <v>40298</v>
      </c>
      <c r="G73" t="s">
        <v>827</v>
      </c>
      <c r="H73" s="1">
        <v>40298</v>
      </c>
    </row>
    <row r="74" spans="1:8" x14ac:dyDescent="0.25">
      <c r="A74" t="s">
        <v>8980</v>
      </c>
      <c r="B74" t="s">
        <v>3742</v>
      </c>
      <c r="E74" t="s">
        <v>871</v>
      </c>
      <c r="F74" s="1">
        <v>41368</v>
      </c>
      <c r="G74" t="s">
        <v>871</v>
      </c>
      <c r="H74" s="1">
        <v>41368</v>
      </c>
    </row>
    <row r="75" spans="1:8" x14ac:dyDescent="0.25">
      <c r="A75" t="s">
        <v>8981</v>
      </c>
      <c r="B75" t="s">
        <v>568</v>
      </c>
      <c r="E75" t="s">
        <v>827</v>
      </c>
      <c r="F75" s="1">
        <v>40298</v>
      </c>
      <c r="G75" t="s">
        <v>827</v>
      </c>
      <c r="H75" s="1">
        <v>40298</v>
      </c>
    </row>
    <row r="76" spans="1:8" x14ac:dyDescent="0.25">
      <c r="A76" t="s">
        <v>8982</v>
      </c>
      <c r="B76" t="s">
        <v>568</v>
      </c>
      <c r="C76" t="s">
        <v>8983</v>
      </c>
      <c r="E76" t="s">
        <v>827</v>
      </c>
      <c r="F76" s="1">
        <v>40298</v>
      </c>
      <c r="G76" t="s">
        <v>827</v>
      </c>
      <c r="H76" s="1">
        <v>40298</v>
      </c>
    </row>
    <row r="77" spans="1:8" x14ac:dyDescent="0.25">
      <c r="A77" t="s">
        <v>8984</v>
      </c>
      <c r="B77" t="s">
        <v>3744</v>
      </c>
      <c r="E77" t="s">
        <v>827</v>
      </c>
      <c r="F77" s="1">
        <v>40298</v>
      </c>
      <c r="G77" t="s">
        <v>827</v>
      </c>
      <c r="H77" s="1">
        <v>40298</v>
      </c>
    </row>
    <row r="78" spans="1:8" x14ac:dyDescent="0.25">
      <c r="A78" t="s">
        <v>8985</v>
      </c>
      <c r="B78" t="s">
        <v>3743</v>
      </c>
      <c r="E78" t="s">
        <v>827</v>
      </c>
      <c r="F78" s="1">
        <v>40298</v>
      </c>
      <c r="G78" t="s">
        <v>8986</v>
      </c>
      <c r="H78" s="1">
        <v>41922</v>
      </c>
    </row>
    <row r="79" spans="1:8" x14ac:dyDescent="0.25">
      <c r="A79" t="s">
        <v>8987</v>
      </c>
      <c r="B79" t="s">
        <v>3745</v>
      </c>
      <c r="E79" t="s">
        <v>827</v>
      </c>
      <c r="F79" s="1">
        <v>40298</v>
      </c>
      <c r="G79" t="s">
        <v>8788</v>
      </c>
      <c r="H79" s="1">
        <v>41667</v>
      </c>
    </row>
    <row r="80" spans="1:8" x14ac:dyDescent="0.25">
      <c r="A80" t="s">
        <v>8988</v>
      </c>
      <c r="B80" t="s">
        <v>3746</v>
      </c>
      <c r="E80" t="s">
        <v>827</v>
      </c>
      <c r="F80" s="1">
        <v>40298</v>
      </c>
      <c r="G80" t="s">
        <v>827</v>
      </c>
      <c r="H80" s="1">
        <v>40298</v>
      </c>
    </row>
    <row r="81" spans="1:8" x14ac:dyDescent="0.25">
      <c r="A81" t="s">
        <v>8989</v>
      </c>
      <c r="B81" t="s">
        <v>3747</v>
      </c>
      <c r="E81" t="s">
        <v>838</v>
      </c>
      <c r="F81" s="1">
        <v>40501</v>
      </c>
      <c r="G81" t="s">
        <v>838</v>
      </c>
      <c r="H81" s="1">
        <v>40501</v>
      </c>
    </row>
    <row r="82" spans="1:8" x14ac:dyDescent="0.25">
      <c r="A82" t="s">
        <v>8990</v>
      </c>
      <c r="B82" t="s">
        <v>3748</v>
      </c>
      <c r="E82" t="s">
        <v>827</v>
      </c>
      <c r="F82" s="1">
        <v>40298</v>
      </c>
      <c r="G82" t="s">
        <v>827</v>
      </c>
      <c r="H82" s="1">
        <v>40298</v>
      </c>
    </row>
    <row r="83" spans="1:8" x14ac:dyDescent="0.25">
      <c r="A83" t="s">
        <v>8991</v>
      </c>
      <c r="B83" t="s">
        <v>3749</v>
      </c>
      <c r="E83" t="s">
        <v>838</v>
      </c>
      <c r="F83" s="1">
        <v>40504</v>
      </c>
      <c r="G83" t="s">
        <v>838</v>
      </c>
      <c r="H83" s="1">
        <v>40504</v>
      </c>
    </row>
    <row r="84" spans="1:8" x14ac:dyDescent="0.25">
      <c r="A84" t="s">
        <v>8992</v>
      </c>
      <c r="B84" t="s">
        <v>81</v>
      </c>
      <c r="E84" t="s">
        <v>827</v>
      </c>
      <c r="F84" s="1">
        <v>40298</v>
      </c>
      <c r="G84" t="s">
        <v>827</v>
      </c>
      <c r="H84" s="1">
        <v>40298</v>
      </c>
    </row>
    <row r="85" spans="1:8" x14ac:dyDescent="0.25">
      <c r="A85" t="s">
        <v>8993</v>
      </c>
      <c r="B85" t="s">
        <v>81</v>
      </c>
      <c r="E85" t="s">
        <v>838</v>
      </c>
      <c r="F85" s="1">
        <v>40352</v>
      </c>
      <c r="G85" t="s">
        <v>838</v>
      </c>
      <c r="H85" s="1">
        <v>40352</v>
      </c>
    </row>
    <row r="86" spans="1:8" x14ac:dyDescent="0.25">
      <c r="A86" t="s">
        <v>8994</v>
      </c>
      <c r="B86" t="s">
        <v>81</v>
      </c>
      <c r="E86" t="s">
        <v>827</v>
      </c>
      <c r="F86" s="1">
        <v>40298</v>
      </c>
      <c r="G86" t="s">
        <v>827</v>
      </c>
      <c r="H86" s="1">
        <v>40298</v>
      </c>
    </row>
    <row r="87" spans="1:8" x14ac:dyDescent="0.25">
      <c r="A87" t="s">
        <v>8995</v>
      </c>
      <c r="B87" t="s">
        <v>81</v>
      </c>
      <c r="E87" t="s">
        <v>838</v>
      </c>
      <c r="F87" s="1">
        <v>40450</v>
      </c>
      <c r="G87" t="s">
        <v>838</v>
      </c>
      <c r="H87" s="1">
        <v>40450</v>
      </c>
    </row>
    <row r="88" spans="1:8" x14ac:dyDescent="0.25">
      <c r="A88" t="s">
        <v>8996</v>
      </c>
      <c r="B88" t="s">
        <v>81</v>
      </c>
      <c r="E88" t="s">
        <v>827</v>
      </c>
      <c r="F88" s="1">
        <v>40298</v>
      </c>
      <c r="G88" t="s">
        <v>827</v>
      </c>
      <c r="H88" s="1">
        <v>40298</v>
      </c>
    </row>
    <row r="89" spans="1:8" x14ac:dyDescent="0.25">
      <c r="A89" t="s">
        <v>8997</v>
      </c>
      <c r="B89" t="s">
        <v>81</v>
      </c>
      <c r="E89" t="s">
        <v>827</v>
      </c>
      <c r="F89" s="1">
        <v>40298</v>
      </c>
      <c r="G89" t="s">
        <v>827</v>
      </c>
      <c r="H89" s="1">
        <v>40298</v>
      </c>
    </row>
    <row r="90" spans="1:8" x14ac:dyDescent="0.25">
      <c r="A90" t="s">
        <v>8998</v>
      </c>
      <c r="B90" t="s">
        <v>3750</v>
      </c>
      <c r="E90" t="s">
        <v>827</v>
      </c>
      <c r="F90" s="1">
        <v>40298</v>
      </c>
      <c r="G90" t="s">
        <v>827</v>
      </c>
      <c r="H90" s="1">
        <v>40298</v>
      </c>
    </row>
    <row r="91" spans="1:8" x14ac:dyDescent="0.25">
      <c r="A91" t="s">
        <v>8999</v>
      </c>
      <c r="B91" t="s">
        <v>3751</v>
      </c>
      <c r="E91" t="s">
        <v>9000</v>
      </c>
      <c r="F91" s="1">
        <v>42047</v>
      </c>
      <c r="G91" t="s">
        <v>9000</v>
      </c>
      <c r="H91" s="1">
        <v>42047</v>
      </c>
    </row>
    <row r="92" spans="1:8" x14ac:dyDescent="0.25">
      <c r="A92" t="s">
        <v>9001</v>
      </c>
      <c r="B92" t="s">
        <v>185</v>
      </c>
      <c r="E92" t="s">
        <v>827</v>
      </c>
      <c r="F92" s="1">
        <v>40298</v>
      </c>
      <c r="G92" t="s">
        <v>8805</v>
      </c>
      <c r="H92" s="1">
        <v>41906</v>
      </c>
    </row>
    <row r="93" spans="1:8" x14ac:dyDescent="0.25">
      <c r="A93" t="s">
        <v>9002</v>
      </c>
      <c r="B93" t="s">
        <v>185</v>
      </c>
      <c r="E93" t="s">
        <v>827</v>
      </c>
      <c r="F93" s="1">
        <v>40298</v>
      </c>
      <c r="G93" t="s">
        <v>827</v>
      </c>
      <c r="H93" s="1">
        <v>40298</v>
      </c>
    </row>
    <row r="94" spans="1:8" x14ac:dyDescent="0.25">
      <c r="A94" t="s">
        <v>9003</v>
      </c>
      <c r="B94" t="s">
        <v>185</v>
      </c>
      <c r="E94" t="s">
        <v>827</v>
      </c>
      <c r="F94" s="1">
        <v>40298</v>
      </c>
      <c r="G94" t="s">
        <v>8858</v>
      </c>
      <c r="H94" s="1">
        <v>40298</v>
      </c>
    </row>
    <row r="95" spans="1:8" x14ac:dyDescent="0.25">
      <c r="A95" t="s">
        <v>9004</v>
      </c>
      <c r="B95" t="s">
        <v>185</v>
      </c>
      <c r="E95" t="s">
        <v>827</v>
      </c>
      <c r="F95" s="1">
        <v>40298</v>
      </c>
      <c r="G95" t="s">
        <v>848</v>
      </c>
      <c r="H95" s="1">
        <v>41815</v>
      </c>
    </row>
    <row r="96" spans="1:8" x14ac:dyDescent="0.25">
      <c r="A96" t="s">
        <v>9005</v>
      </c>
      <c r="B96" t="s">
        <v>3752</v>
      </c>
      <c r="E96" t="s">
        <v>827</v>
      </c>
      <c r="F96" s="1">
        <v>40298</v>
      </c>
      <c r="G96" t="s">
        <v>827</v>
      </c>
      <c r="H96" s="1">
        <v>40298</v>
      </c>
    </row>
    <row r="97" spans="1:8" x14ac:dyDescent="0.25">
      <c r="A97" t="s">
        <v>9006</v>
      </c>
      <c r="B97" t="s">
        <v>3753</v>
      </c>
      <c r="E97" t="s">
        <v>838</v>
      </c>
      <c r="F97" s="1">
        <v>41449</v>
      </c>
      <c r="G97" t="s">
        <v>854</v>
      </c>
      <c r="H97" s="1">
        <v>41935</v>
      </c>
    </row>
    <row r="98" spans="1:8" x14ac:dyDescent="0.25">
      <c r="A98" s="9" t="s">
        <v>9007</v>
      </c>
      <c r="B98" t="s">
        <v>3754</v>
      </c>
      <c r="E98" t="s">
        <v>838</v>
      </c>
      <c r="F98" s="1">
        <v>40763</v>
      </c>
      <c r="G98" t="s">
        <v>838</v>
      </c>
      <c r="H98" s="1">
        <v>40763</v>
      </c>
    </row>
    <row r="99" spans="1:8" x14ac:dyDescent="0.25">
      <c r="A99" t="s">
        <v>9008</v>
      </c>
      <c r="B99" t="s">
        <v>3755</v>
      </c>
      <c r="E99" t="s">
        <v>827</v>
      </c>
      <c r="F99" s="1">
        <v>40298</v>
      </c>
      <c r="G99" t="s">
        <v>827</v>
      </c>
      <c r="H99" s="1">
        <v>40298</v>
      </c>
    </row>
    <row r="100" spans="1:8" x14ac:dyDescent="0.25">
      <c r="A100" t="s">
        <v>9009</v>
      </c>
      <c r="B100" t="s">
        <v>3756</v>
      </c>
      <c r="E100" t="s">
        <v>827</v>
      </c>
      <c r="F100" s="1">
        <v>40298</v>
      </c>
      <c r="G100" t="s">
        <v>827</v>
      </c>
      <c r="H100" s="1">
        <v>40298</v>
      </c>
    </row>
    <row r="101" spans="1:8" x14ac:dyDescent="0.25">
      <c r="A101" t="s">
        <v>9010</v>
      </c>
      <c r="B101" t="s">
        <v>3757</v>
      </c>
      <c r="E101" t="s">
        <v>827</v>
      </c>
      <c r="F101" s="1">
        <v>40298</v>
      </c>
      <c r="G101" t="s">
        <v>9011</v>
      </c>
      <c r="H101" s="1">
        <v>40298</v>
      </c>
    </row>
    <row r="102" spans="1:8" x14ac:dyDescent="0.25">
      <c r="A102" t="s">
        <v>9012</v>
      </c>
      <c r="B102" t="s">
        <v>3758</v>
      </c>
      <c r="C102" t="s">
        <v>9013</v>
      </c>
      <c r="E102" t="s">
        <v>827</v>
      </c>
      <c r="F102" s="1">
        <v>40298</v>
      </c>
      <c r="G102" t="s">
        <v>827</v>
      </c>
      <c r="H102" s="1">
        <v>40298</v>
      </c>
    </row>
    <row r="103" spans="1:8" x14ac:dyDescent="0.25">
      <c r="A103" t="s">
        <v>9014</v>
      </c>
      <c r="B103" t="s">
        <v>3759</v>
      </c>
      <c r="E103" t="s">
        <v>8759</v>
      </c>
      <c r="F103" s="1">
        <v>41977</v>
      </c>
      <c r="G103" t="s">
        <v>8759</v>
      </c>
      <c r="H103" s="1">
        <v>41977</v>
      </c>
    </row>
    <row r="104" spans="1:8" x14ac:dyDescent="0.25">
      <c r="A104" t="s">
        <v>9015</v>
      </c>
      <c r="B104" t="s">
        <v>569</v>
      </c>
      <c r="E104" t="s">
        <v>838</v>
      </c>
      <c r="F104" s="1">
        <v>40876</v>
      </c>
      <c r="G104" t="s">
        <v>8735</v>
      </c>
      <c r="H104" s="1">
        <v>41810</v>
      </c>
    </row>
    <row r="105" spans="1:8" x14ac:dyDescent="0.25">
      <c r="A105" t="s">
        <v>9016</v>
      </c>
      <c r="B105" t="s">
        <v>569</v>
      </c>
      <c r="E105" t="s">
        <v>838</v>
      </c>
      <c r="F105" s="1">
        <v>41437</v>
      </c>
      <c r="G105" t="s">
        <v>8986</v>
      </c>
      <c r="H105" s="1">
        <v>41890</v>
      </c>
    </row>
    <row r="106" spans="1:8" x14ac:dyDescent="0.25">
      <c r="A106" t="s">
        <v>9017</v>
      </c>
      <c r="B106" t="s">
        <v>3760</v>
      </c>
      <c r="E106" t="s">
        <v>838</v>
      </c>
      <c r="F106" s="1">
        <v>40931</v>
      </c>
      <c r="G106" t="s">
        <v>8910</v>
      </c>
      <c r="H106" s="1">
        <v>41878</v>
      </c>
    </row>
    <row r="107" spans="1:8" x14ac:dyDescent="0.25">
      <c r="A107" t="s">
        <v>9018</v>
      </c>
      <c r="B107" t="s">
        <v>570</v>
      </c>
      <c r="C107" t="s">
        <v>9019</v>
      </c>
      <c r="E107" t="s">
        <v>838</v>
      </c>
      <c r="F107" s="1">
        <v>40798</v>
      </c>
      <c r="G107" t="s">
        <v>8819</v>
      </c>
      <c r="H107" s="1">
        <v>41940</v>
      </c>
    </row>
    <row r="108" spans="1:8" x14ac:dyDescent="0.25">
      <c r="A108" t="s">
        <v>9020</v>
      </c>
      <c r="B108" t="s">
        <v>570</v>
      </c>
      <c r="E108" t="s">
        <v>9021</v>
      </c>
      <c r="F108" s="1">
        <v>40512</v>
      </c>
      <c r="G108" t="s">
        <v>9021</v>
      </c>
      <c r="H108" s="1">
        <v>40512</v>
      </c>
    </row>
    <row r="109" spans="1:8" x14ac:dyDescent="0.25">
      <c r="A109" t="s">
        <v>9022</v>
      </c>
      <c r="B109" t="s">
        <v>3761</v>
      </c>
      <c r="E109" t="s">
        <v>8689</v>
      </c>
      <c r="F109" s="1">
        <v>41537</v>
      </c>
      <c r="G109" t="s">
        <v>8930</v>
      </c>
      <c r="H109" s="1">
        <v>41880</v>
      </c>
    </row>
    <row r="110" spans="1:8" x14ac:dyDescent="0.25">
      <c r="A110" t="s">
        <v>9023</v>
      </c>
      <c r="B110" t="s">
        <v>3762</v>
      </c>
      <c r="E110" t="s">
        <v>838</v>
      </c>
      <c r="F110" s="1">
        <v>40352</v>
      </c>
      <c r="G110" t="s">
        <v>9024</v>
      </c>
      <c r="H110" s="1">
        <v>41912</v>
      </c>
    </row>
    <row r="111" spans="1:8" x14ac:dyDescent="0.25">
      <c r="A111" t="s">
        <v>9025</v>
      </c>
      <c r="B111" t="s">
        <v>3713</v>
      </c>
      <c r="E111" t="s">
        <v>838</v>
      </c>
      <c r="F111" s="1">
        <v>40876</v>
      </c>
      <c r="G111" t="s">
        <v>838</v>
      </c>
      <c r="H111" s="1">
        <v>40876</v>
      </c>
    </row>
    <row r="112" spans="1:8" x14ac:dyDescent="0.25">
      <c r="A112" t="s">
        <v>9026</v>
      </c>
      <c r="B112" t="s">
        <v>3714</v>
      </c>
      <c r="E112" t="s">
        <v>827</v>
      </c>
      <c r="F112" s="1">
        <v>40298</v>
      </c>
      <c r="G112" t="s">
        <v>827</v>
      </c>
      <c r="H112" s="1">
        <v>40298</v>
      </c>
    </row>
    <row r="113" spans="1:8" x14ac:dyDescent="0.25">
      <c r="A113" t="s">
        <v>9027</v>
      </c>
      <c r="B113" t="s">
        <v>3715</v>
      </c>
      <c r="E113" t="s">
        <v>838</v>
      </c>
      <c r="F113" s="1">
        <v>41437</v>
      </c>
      <c r="G113" t="s">
        <v>838</v>
      </c>
      <c r="H113" s="1">
        <v>41437</v>
      </c>
    </row>
    <row r="114" spans="1:8" x14ac:dyDescent="0.25">
      <c r="A114" t="s">
        <v>9028</v>
      </c>
      <c r="B114" t="s">
        <v>186</v>
      </c>
      <c r="E114" t="s">
        <v>827</v>
      </c>
      <c r="F114" s="1">
        <v>40298</v>
      </c>
      <c r="G114" t="s">
        <v>8788</v>
      </c>
      <c r="H114" s="1">
        <v>41894</v>
      </c>
    </row>
    <row r="115" spans="1:8" x14ac:dyDescent="0.25">
      <c r="A115" t="s">
        <v>9029</v>
      </c>
      <c r="B115" t="s">
        <v>186</v>
      </c>
      <c r="E115" t="s">
        <v>827</v>
      </c>
      <c r="F115" s="1">
        <v>40298</v>
      </c>
      <c r="G115" t="s">
        <v>8686</v>
      </c>
      <c r="H115" s="1">
        <v>41704</v>
      </c>
    </row>
    <row r="116" spans="1:8" x14ac:dyDescent="0.25">
      <c r="A116" s="9" t="s">
        <v>9030</v>
      </c>
      <c r="B116" t="s">
        <v>186</v>
      </c>
      <c r="E116" t="s">
        <v>838</v>
      </c>
      <c r="F116" s="1">
        <v>40500</v>
      </c>
      <c r="G116" t="s">
        <v>838</v>
      </c>
      <c r="H116" s="1">
        <v>40500</v>
      </c>
    </row>
    <row r="117" spans="1:8" x14ac:dyDescent="0.25">
      <c r="A117" t="s">
        <v>9031</v>
      </c>
      <c r="B117" t="s">
        <v>186</v>
      </c>
      <c r="E117" t="s">
        <v>827</v>
      </c>
      <c r="F117" s="1">
        <v>40298</v>
      </c>
      <c r="G117" t="s">
        <v>827</v>
      </c>
      <c r="H117" s="1">
        <v>40298</v>
      </c>
    </row>
    <row r="118" spans="1:8" x14ac:dyDescent="0.25">
      <c r="A118" s="9" t="s">
        <v>9032</v>
      </c>
      <c r="B118" t="s">
        <v>311</v>
      </c>
      <c r="E118" t="s">
        <v>838</v>
      </c>
      <c r="F118" s="1">
        <v>40449</v>
      </c>
      <c r="G118" t="s">
        <v>838</v>
      </c>
      <c r="H118" s="1">
        <v>40449</v>
      </c>
    </row>
    <row r="119" spans="1:8" x14ac:dyDescent="0.25">
      <c r="A119" t="s">
        <v>9033</v>
      </c>
      <c r="B119" t="s">
        <v>311</v>
      </c>
      <c r="E119" t="s">
        <v>827</v>
      </c>
      <c r="F119" s="1">
        <v>40298</v>
      </c>
      <c r="G119" t="s">
        <v>827</v>
      </c>
      <c r="H119" s="1">
        <v>40298</v>
      </c>
    </row>
    <row r="120" spans="1:8" x14ac:dyDescent="0.25">
      <c r="A120" t="s">
        <v>9034</v>
      </c>
      <c r="B120" t="s">
        <v>311</v>
      </c>
      <c r="E120" t="s">
        <v>827</v>
      </c>
      <c r="F120" s="1">
        <v>40298</v>
      </c>
      <c r="G120" t="s">
        <v>827</v>
      </c>
      <c r="H120" s="1">
        <v>40298</v>
      </c>
    </row>
    <row r="121" spans="1:8" x14ac:dyDescent="0.25">
      <c r="A121" t="s">
        <v>9035</v>
      </c>
      <c r="B121" t="s">
        <v>3763</v>
      </c>
      <c r="E121" t="s">
        <v>827</v>
      </c>
      <c r="F121" s="1">
        <v>40298</v>
      </c>
      <c r="G121" t="s">
        <v>827</v>
      </c>
      <c r="H121" s="1">
        <v>40298</v>
      </c>
    </row>
    <row r="122" spans="1:8" x14ac:dyDescent="0.25">
      <c r="A122" t="s">
        <v>9036</v>
      </c>
      <c r="B122" t="s">
        <v>3764</v>
      </c>
      <c r="E122" t="s">
        <v>827</v>
      </c>
      <c r="F122" s="1">
        <v>40298</v>
      </c>
      <c r="G122" t="s">
        <v>827</v>
      </c>
      <c r="H122" s="1">
        <v>40702</v>
      </c>
    </row>
    <row r="123" spans="1:8" x14ac:dyDescent="0.25">
      <c r="A123" t="s">
        <v>9037</v>
      </c>
      <c r="B123" t="s">
        <v>3765</v>
      </c>
      <c r="C123" t="s">
        <v>9038</v>
      </c>
      <c r="E123" t="s">
        <v>838</v>
      </c>
      <c r="F123" s="1">
        <v>40779</v>
      </c>
      <c r="G123" t="s">
        <v>838</v>
      </c>
      <c r="H123" s="1">
        <v>40779</v>
      </c>
    </row>
    <row r="124" spans="1:8" x14ac:dyDescent="0.25">
      <c r="A124" t="s">
        <v>9039</v>
      </c>
      <c r="B124" t="s">
        <v>3766</v>
      </c>
      <c r="E124" t="s">
        <v>838</v>
      </c>
      <c r="F124" s="1">
        <v>41505</v>
      </c>
      <c r="G124" t="s">
        <v>9040</v>
      </c>
      <c r="H124" s="1">
        <v>41505</v>
      </c>
    </row>
    <row r="125" spans="1:8" x14ac:dyDescent="0.25">
      <c r="A125" t="s">
        <v>9041</v>
      </c>
      <c r="B125" t="s">
        <v>3767</v>
      </c>
      <c r="E125" t="s">
        <v>827</v>
      </c>
      <c r="F125" s="1">
        <v>40298</v>
      </c>
      <c r="G125" t="s">
        <v>827</v>
      </c>
      <c r="H125" s="1">
        <v>40298</v>
      </c>
    </row>
    <row r="126" spans="1:8" x14ac:dyDescent="0.25">
      <c r="A126" t="s">
        <v>9042</v>
      </c>
      <c r="B126" t="s">
        <v>3768</v>
      </c>
      <c r="E126" t="s">
        <v>827</v>
      </c>
      <c r="F126" s="1">
        <v>40298</v>
      </c>
      <c r="G126" t="s">
        <v>827</v>
      </c>
      <c r="H126" s="1">
        <v>40298</v>
      </c>
    </row>
    <row r="127" spans="1:8" x14ac:dyDescent="0.25">
      <c r="A127" t="s">
        <v>9043</v>
      </c>
      <c r="B127" t="s">
        <v>3896</v>
      </c>
      <c r="E127" t="s">
        <v>838</v>
      </c>
      <c r="F127" s="1">
        <v>40647</v>
      </c>
      <c r="G127" t="s">
        <v>838</v>
      </c>
      <c r="H127" s="1">
        <v>41410</v>
      </c>
    </row>
    <row r="128" spans="1:8" x14ac:dyDescent="0.25">
      <c r="A128" t="s">
        <v>9044</v>
      </c>
      <c r="B128" t="s">
        <v>3897</v>
      </c>
      <c r="E128" t="s">
        <v>838</v>
      </c>
      <c r="F128" s="1">
        <v>40876</v>
      </c>
      <c r="G128" t="s">
        <v>838</v>
      </c>
      <c r="H128" s="1">
        <v>40876</v>
      </c>
    </row>
    <row r="129" spans="1:8" x14ac:dyDescent="0.25">
      <c r="A129" t="s">
        <v>9045</v>
      </c>
      <c r="B129" t="s">
        <v>4365</v>
      </c>
      <c r="C129" t="s">
        <v>9046</v>
      </c>
      <c r="E129" t="s">
        <v>838</v>
      </c>
      <c r="F129" s="1">
        <v>40368</v>
      </c>
      <c r="G129" t="s">
        <v>838</v>
      </c>
      <c r="H129" s="1">
        <v>40368</v>
      </c>
    </row>
    <row r="130" spans="1:8" x14ac:dyDescent="0.25">
      <c r="A130" t="s">
        <v>9047</v>
      </c>
      <c r="B130" t="s">
        <v>4460</v>
      </c>
      <c r="E130" t="s">
        <v>838</v>
      </c>
      <c r="F130" s="1">
        <v>40645</v>
      </c>
      <c r="G130" t="s">
        <v>838</v>
      </c>
      <c r="H130" s="1">
        <v>40645</v>
      </c>
    </row>
    <row r="131" spans="1:8" x14ac:dyDescent="0.25">
      <c r="A131" t="s">
        <v>9048</v>
      </c>
      <c r="B131" t="s">
        <v>4511</v>
      </c>
      <c r="E131" t="s">
        <v>827</v>
      </c>
      <c r="F131" s="1">
        <v>40298</v>
      </c>
      <c r="G131" t="s">
        <v>827</v>
      </c>
      <c r="H131" s="1">
        <v>40298</v>
      </c>
    </row>
    <row r="132" spans="1:8" x14ac:dyDescent="0.25">
      <c r="A132" t="s">
        <v>9049</v>
      </c>
      <c r="B132" t="s">
        <v>4867</v>
      </c>
      <c r="E132" t="s">
        <v>838</v>
      </c>
      <c r="F132" s="1">
        <v>41178</v>
      </c>
      <c r="G132" t="s">
        <v>838</v>
      </c>
      <c r="H132" s="1">
        <v>41178</v>
      </c>
    </row>
    <row r="133" spans="1:8" x14ac:dyDescent="0.25">
      <c r="A133" t="s">
        <v>9050</v>
      </c>
      <c r="B133" t="s">
        <v>4577</v>
      </c>
      <c r="E133" t="s">
        <v>871</v>
      </c>
      <c r="F133" s="1">
        <v>41352</v>
      </c>
      <c r="G133" t="s">
        <v>845</v>
      </c>
      <c r="H133" s="1">
        <v>41586</v>
      </c>
    </row>
    <row r="134" spans="1:8" x14ac:dyDescent="0.25">
      <c r="A134" t="s">
        <v>9051</v>
      </c>
      <c r="B134" t="s">
        <v>4580</v>
      </c>
      <c r="E134" t="s">
        <v>838</v>
      </c>
      <c r="F134" s="1">
        <v>41397</v>
      </c>
      <c r="G134" t="s">
        <v>838</v>
      </c>
      <c r="H134" s="1">
        <v>41540</v>
      </c>
    </row>
    <row r="135" spans="1:8" x14ac:dyDescent="0.25">
      <c r="A135" t="s">
        <v>9052</v>
      </c>
      <c r="B135" t="s">
        <v>196</v>
      </c>
      <c r="E135" t="s">
        <v>827</v>
      </c>
      <c r="F135" s="1">
        <v>40298</v>
      </c>
      <c r="G135" t="s">
        <v>9053</v>
      </c>
      <c r="H135" s="1">
        <v>41876</v>
      </c>
    </row>
    <row r="136" spans="1:8" x14ac:dyDescent="0.25">
      <c r="A136" t="s">
        <v>9054</v>
      </c>
      <c r="B136" t="s">
        <v>196</v>
      </c>
      <c r="E136" t="s">
        <v>827</v>
      </c>
      <c r="F136" s="1">
        <v>40298</v>
      </c>
      <c r="G136" t="s">
        <v>8766</v>
      </c>
      <c r="H136" s="1">
        <v>41694</v>
      </c>
    </row>
    <row r="137" spans="1:8" x14ac:dyDescent="0.25">
      <c r="A137" t="s">
        <v>9055</v>
      </c>
      <c r="B137" t="s">
        <v>196</v>
      </c>
      <c r="E137" t="s">
        <v>827</v>
      </c>
      <c r="F137" s="1">
        <v>40298</v>
      </c>
      <c r="G137" t="s">
        <v>827</v>
      </c>
      <c r="H137" s="1">
        <v>40298</v>
      </c>
    </row>
    <row r="138" spans="1:8" x14ac:dyDescent="0.25">
      <c r="A138" t="s">
        <v>9056</v>
      </c>
      <c r="B138" t="s">
        <v>196</v>
      </c>
      <c r="E138" t="s">
        <v>827</v>
      </c>
      <c r="F138" s="1">
        <v>40298</v>
      </c>
      <c r="G138" t="s">
        <v>827</v>
      </c>
      <c r="H138" s="1">
        <v>40298</v>
      </c>
    </row>
    <row r="139" spans="1:8" x14ac:dyDescent="0.25">
      <c r="A139" t="s">
        <v>9057</v>
      </c>
      <c r="B139" t="s">
        <v>4891</v>
      </c>
      <c r="E139" t="s">
        <v>8689</v>
      </c>
      <c r="F139" s="1">
        <v>41537</v>
      </c>
      <c r="G139" t="s">
        <v>8689</v>
      </c>
      <c r="H139" s="1">
        <v>41568</v>
      </c>
    </row>
    <row r="140" spans="1:8" x14ac:dyDescent="0.25">
      <c r="A140" t="s">
        <v>9058</v>
      </c>
      <c r="B140" t="s">
        <v>6296</v>
      </c>
      <c r="E140" t="s">
        <v>838</v>
      </c>
      <c r="F140" s="1">
        <v>40786</v>
      </c>
      <c r="G140" t="s">
        <v>838</v>
      </c>
      <c r="H140" s="1">
        <v>40786</v>
      </c>
    </row>
    <row r="141" spans="1:8" x14ac:dyDescent="0.25">
      <c r="A141" t="s">
        <v>9059</v>
      </c>
      <c r="B141" t="s">
        <v>716</v>
      </c>
      <c r="E141" t="s">
        <v>838</v>
      </c>
      <c r="F141" s="1">
        <v>40423</v>
      </c>
      <c r="G141" t="s">
        <v>838</v>
      </c>
      <c r="H141" s="1">
        <v>40423</v>
      </c>
    </row>
    <row r="142" spans="1:8" x14ac:dyDescent="0.25">
      <c r="A142" t="s">
        <v>9060</v>
      </c>
      <c r="B142" t="s">
        <v>716</v>
      </c>
      <c r="E142" t="s">
        <v>827</v>
      </c>
      <c r="F142" s="1">
        <v>40298</v>
      </c>
      <c r="G142" t="s">
        <v>827</v>
      </c>
      <c r="H142" s="1">
        <v>40298</v>
      </c>
    </row>
    <row r="143" spans="1:8" x14ac:dyDescent="0.25">
      <c r="A143" t="s">
        <v>9061</v>
      </c>
      <c r="B143" t="s">
        <v>6467</v>
      </c>
      <c r="E143" t="s">
        <v>827</v>
      </c>
      <c r="F143" s="1">
        <v>40298</v>
      </c>
      <c r="G143" t="s">
        <v>827</v>
      </c>
      <c r="H143" s="1">
        <v>40298</v>
      </c>
    </row>
    <row r="144" spans="1:8" x14ac:dyDescent="0.25">
      <c r="A144" t="s">
        <v>9062</v>
      </c>
      <c r="B144" t="s">
        <v>6640</v>
      </c>
      <c r="E144" t="s">
        <v>838</v>
      </c>
      <c r="F144" s="1">
        <v>41376</v>
      </c>
      <c r="G144" t="s">
        <v>8692</v>
      </c>
      <c r="H144" s="1">
        <v>41822</v>
      </c>
    </row>
    <row r="145" spans="1:8" x14ac:dyDescent="0.25">
      <c r="A145" t="s">
        <v>9063</v>
      </c>
      <c r="B145" t="s">
        <v>7007</v>
      </c>
      <c r="E145" t="s">
        <v>838</v>
      </c>
      <c r="F145" s="1">
        <v>40490</v>
      </c>
      <c r="G145" t="s">
        <v>838</v>
      </c>
      <c r="H145" s="1">
        <v>40490</v>
      </c>
    </row>
    <row r="146" spans="1:8" x14ac:dyDescent="0.25">
      <c r="A146" t="s">
        <v>9064</v>
      </c>
      <c r="B146" t="s">
        <v>7292</v>
      </c>
      <c r="E146" t="s">
        <v>838</v>
      </c>
      <c r="F146" s="1">
        <v>40928</v>
      </c>
      <c r="G146" t="s">
        <v>845</v>
      </c>
      <c r="H146" s="1">
        <v>41729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04"/>
  <sheetViews>
    <sheetView tabSelected="1" topLeftCell="T1" workbookViewId="0">
      <selection activeCell="X1" sqref="X1"/>
    </sheetView>
  </sheetViews>
  <sheetFormatPr defaultRowHeight="15" x14ac:dyDescent="0.25"/>
  <cols>
    <col min="1" max="1" width="37.5703125" bestFit="1" customWidth="1"/>
    <col min="2" max="2" width="116.140625" bestFit="1" customWidth="1"/>
    <col min="3" max="4" width="36.140625" bestFit="1" customWidth="1"/>
    <col min="5" max="5" width="74.140625" bestFit="1" customWidth="1"/>
    <col min="6" max="7" width="35.85546875" bestFit="1" customWidth="1"/>
    <col min="8" max="8" width="53.140625" bestFit="1" customWidth="1"/>
    <col min="9" max="10" width="35.7109375" bestFit="1" customWidth="1"/>
    <col min="11" max="11" width="53.140625" bestFit="1" customWidth="1"/>
    <col min="12" max="13" width="35.7109375" bestFit="1" customWidth="1"/>
    <col min="14" max="14" width="53.140625" bestFit="1" customWidth="1"/>
    <col min="15" max="16" width="35.5703125" bestFit="1" customWidth="1"/>
    <col min="17" max="17" width="53.140625" bestFit="1" customWidth="1"/>
    <col min="18" max="19" width="35.5703125" bestFit="1" customWidth="1"/>
    <col min="20" max="20" width="53.140625" bestFit="1" customWidth="1"/>
    <col min="21" max="22" width="35.5703125" bestFit="1" customWidth="1"/>
    <col min="23" max="23" width="28" bestFit="1" customWidth="1"/>
    <col min="24" max="24" width="35.5703125" bestFit="1" customWidth="1"/>
  </cols>
  <sheetData>
    <row r="1" spans="1:24" x14ac:dyDescent="0.25">
      <c r="A1" t="s">
        <v>861</v>
      </c>
      <c r="B1" t="s">
        <v>824</v>
      </c>
      <c r="C1" t="s">
        <v>9090</v>
      </c>
      <c r="D1" t="s">
        <v>15504</v>
      </c>
      <c r="E1" t="s">
        <v>15505</v>
      </c>
      <c r="F1" t="s">
        <v>15506</v>
      </c>
      <c r="G1" t="s">
        <v>15507</v>
      </c>
      <c r="H1" t="s">
        <v>15508</v>
      </c>
      <c r="I1" t="s">
        <v>15509</v>
      </c>
      <c r="J1" t="s">
        <v>15510</v>
      </c>
      <c r="K1" t="s">
        <v>15511</v>
      </c>
      <c r="L1" t="s">
        <v>15512</v>
      </c>
      <c r="M1" t="s">
        <v>15513</v>
      </c>
      <c r="N1" t="s">
        <v>15514</v>
      </c>
      <c r="O1" t="s">
        <v>15515</v>
      </c>
      <c r="P1" t="s">
        <v>15516</v>
      </c>
      <c r="Q1" t="s">
        <v>15517</v>
      </c>
      <c r="R1" t="s">
        <v>15518</v>
      </c>
      <c r="S1" t="s">
        <v>15519</v>
      </c>
      <c r="T1" t="s">
        <v>15520</v>
      </c>
      <c r="U1" t="s">
        <v>15521</v>
      </c>
      <c r="V1" t="s">
        <v>15522</v>
      </c>
      <c r="W1" t="s">
        <v>15523</v>
      </c>
      <c r="X1" t="s">
        <v>15524</v>
      </c>
    </row>
    <row r="2" spans="1:24" x14ac:dyDescent="0.25">
      <c r="A2" t="s">
        <v>9124</v>
      </c>
      <c r="B2" t="s">
        <v>1052</v>
      </c>
      <c r="C2" s="9" t="s">
        <v>9105</v>
      </c>
      <c r="D2" s="9" t="s">
        <v>9105</v>
      </c>
      <c r="E2" t="s">
        <v>296</v>
      </c>
    </row>
    <row r="3" spans="1:24" x14ac:dyDescent="0.25">
      <c r="A3" t="s">
        <v>9125</v>
      </c>
      <c r="B3" t="s">
        <v>1053</v>
      </c>
      <c r="C3" t="s">
        <v>9101</v>
      </c>
      <c r="D3" t="s">
        <v>9101</v>
      </c>
      <c r="E3" t="s">
        <v>622</v>
      </c>
      <c r="F3" t="s">
        <v>9101</v>
      </c>
      <c r="G3" t="s">
        <v>9101</v>
      </c>
      <c r="H3" t="s">
        <v>622</v>
      </c>
      <c r="I3" t="s">
        <v>9101</v>
      </c>
      <c r="J3" t="s">
        <v>9101</v>
      </c>
      <c r="K3" t="s">
        <v>622</v>
      </c>
      <c r="L3" t="s">
        <v>9101</v>
      </c>
      <c r="M3" t="s">
        <v>9101</v>
      </c>
      <c r="N3" t="s">
        <v>622</v>
      </c>
      <c r="O3" t="s">
        <v>9101</v>
      </c>
      <c r="P3" t="s">
        <v>9101</v>
      </c>
      <c r="Q3" t="s">
        <v>622</v>
      </c>
      <c r="R3" t="s">
        <v>9101</v>
      </c>
      <c r="S3" t="s">
        <v>9101</v>
      </c>
      <c r="T3" t="s">
        <v>622</v>
      </c>
      <c r="U3" t="s">
        <v>9101</v>
      </c>
      <c r="V3" t="s">
        <v>9101</v>
      </c>
      <c r="W3" t="s">
        <v>622</v>
      </c>
      <c r="X3" t="s">
        <v>9101</v>
      </c>
    </row>
    <row r="4" spans="1:24" x14ac:dyDescent="0.25">
      <c r="A4" t="s">
        <v>9126</v>
      </c>
      <c r="B4" t="s">
        <v>1054</v>
      </c>
      <c r="C4" t="s">
        <v>9127</v>
      </c>
      <c r="D4" t="s">
        <v>9127</v>
      </c>
      <c r="E4" t="s">
        <v>6495</v>
      </c>
      <c r="F4" t="s">
        <v>9112</v>
      </c>
      <c r="G4" t="s">
        <v>9112</v>
      </c>
      <c r="H4" t="s">
        <v>3427</v>
      </c>
    </row>
    <row r="5" spans="1:24" x14ac:dyDescent="0.25">
      <c r="A5" t="s">
        <v>9128</v>
      </c>
      <c r="B5" t="s">
        <v>1055</v>
      </c>
      <c r="C5" t="s">
        <v>9073</v>
      </c>
      <c r="D5" t="s">
        <v>9073</v>
      </c>
      <c r="E5" t="s">
        <v>2892</v>
      </c>
      <c r="F5" t="s">
        <v>9072</v>
      </c>
      <c r="G5" t="s">
        <v>9072</v>
      </c>
      <c r="H5" t="s">
        <v>2891</v>
      </c>
      <c r="I5" t="s">
        <v>9070</v>
      </c>
      <c r="J5" t="s">
        <v>9070</v>
      </c>
      <c r="K5" t="s">
        <v>2890</v>
      </c>
      <c r="L5" t="s">
        <v>9069</v>
      </c>
      <c r="M5" t="s">
        <v>9069</v>
      </c>
      <c r="N5" t="s">
        <v>2889</v>
      </c>
      <c r="O5" t="s">
        <v>9066</v>
      </c>
      <c r="P5" t="s">
        <v>9066</v>
      </c>
      <c r="Q5" t="s">
        <v>1687</v>
      </c>
      <c r="R5" t="s">
        <v>9088</v>
      </c>
      <c r="S5" t="s">
        <v>9088</v>
      </c>
      <c r="T5" t="s">
        <v>2906</v>
      </c>
    </row>
    <row r="6" spans="1:24" x14ac:dyDescent="0.25">
      <c r="A6" t="s">
        <v>9129</v>
      </c>
      <c r="B6" t="s">
        <v>1056</v>
      </c>
      <c r="C6" t="s">
        <v>9073</v>
      </c>
      <c r="D6" t="s">
        <v>9073</v>
      </c>
      <c r="E6" t="s">
        <v>2892</v>
      </c>
      <c r="F6" t="s">
        <v>9072</v>
      </c>
      <c r="G6" t="s">
        <v>9072</v>
      </c>
      <c r="H6" t="s">
        <v>2891</v>
      </c>
      <c r="I6" t="s">
        <v>9070</v>
      </c>
      <c r="J6" t="s">
        <v>9070</v>
      </c>
      <c r="K6" t="s">
        <v>2890</v>
      </c>
      <c r="L6" t="s">
        <v>9069</v>
      </c>
      <c r="M6" t="s">
        <v>9069</v>
      </c>
      <c r="N6" t="s">
        <v>2889</v>
      </c>
      <c r="O6" t="s">
        <v>9066</v>
      </c>
      <c r="P6" t="s">
        <v>9066</v>
      </c>
      <c r="Q6" t="s">
        <v>1687</v>
      </c>
      <c r="R6" t="s">
        <v>9088</v>
      </c>
      <c r="S6" t="s">
        <v>9088</v>
      </c>
      <c r="T6" t="s">
        <v>2906</v>
      </c>
    </row>
    <row r="7" spans="1:24" x14ac:dyDescent="0.25">
      <c r="A7" t="s">
        <v>9130</v>
      </c>
      <c r="B7" t="s">
        <v>1057</v>
      </c>
      <c r="C7" t="s">
        <v>9073</v>
      </c>
      <c r="D7" t="s">
        <v>9073</v>
      </c>
      <c r="E7" t="s">
        <v>2892</v>
      </c>
      <c r="F7" t="s">
        <v>9072</v>
      </c>
      <c r="G7" t="s">
        <v>9072</v>
      </c>
      <c r="H7" t="s">
        <v>2891</v>
      </c>
      <c r="I7" t="s">
        <v>9070</v>
      </c>
      <c r="J7" t="s">
        <v>9070</v>
      </c>
      <c r="K7" t="s">
        <v>2890</v>
      </c>
      <c r="L7" t="s">
        <v>9069</v>
      </c>
      <c r="M7" t="s">
        <v>9069</v>
      </c>
      <c r="N7" t="s">
        <v>2889</v>
      </c>
      <c r="O7" t="s">
        <v>9066</v>
      </c>
      <c r="P7" t="s">
        <v>9066</v>
      </c>
      <c r="Q7" t="s">
        <v>1687</v>
      </c>
      <c r="R7" t="s">
        <v>9088</v>
      </c>
      <c r="S7" t="s">
        <v>9088</v>
      </c>
      <c r="T7" t="s">
        <v>2906</v>
      </c>
    </row>
    <row r="8" spans="1:24" x14ac:dyDescent="0.25">
      <c r="A8" t="s">
        <v>9131</v>
      </c>
      <c r="B8" t="s">
        <v>1058</v>
      </c>
      <c r="C8" t="s">
        <v>9073</v>
      </c>
      <c r="D8" t="s">
        <v>9073</v>
      </c>
      <c r="E8" t="s">
        <v>2892</v>
      </c>
      <c r="F8" t="s">
        <v>9072</v>
      </c>
      <c r="G8" t="s">
        <v>9072</v>
      </c>
      <c r="H8" t="s">
        <v>2891</v>
      </c>
      <c r="I8" t="s">
        <v>9070</v>
      </c>
      <c r="J8" t="s">
        <v>9070</v>
      </c>
      <c r="K8" t="s">
        <v>2890</v>
      </c>
      <c r="L8" t="s">
        <v>9069</v>
      </c>
      <c r="M8" t="s">
        <v>9069</v>
      </c>
      <c r="N8" t="s">
        <v>2889</v>
      </c>
      <c r="O8" t="s">
        <v>9066</v>
      </c>
      <c r="P8" t="s">
        <v>9066</v>
      </c>
      <c r="Q8" t="s">
        <v>1687</v>
      </c>
      <c r="R8" t="s">
        <v>9088</v>
      </c>
      <c r="S8" t="s">
        <v>9088</v>
      </c>
      <c r="T8" t="s">
        <v>2906</v>
      </c>
    </row>
    <row r="9" spans="1:24" x14ac:dyDescent="0.25">
      <c r="A9" t="s">
        <v>9132</v>
      </c>
      <c r="B9" t="s">
        <v>1059</v>
      </c>
      <c r="C9" t="s">
        <v>9133</v>
      </c>
      <c r="D9" t="s">
        <v>9133</v>
      </c>
      <c r="E9" t="s">
        <v>660</v>
      </c>
      <c r="F9" t="s">
        <v>9112</v>
      </c>
      <c r="G9" t="s">
        <v>9112</v>
      </c>
      <c r="H9" t="s">
        <v>3427</v>
      </c>
    </row>
    <row r="10" spans="1:24" x14ac:dyDescent="0.25">
      <c r="A10" t="s">
        <v>9134</v>
      </c>
      <c r="B10" t="s">
        <v>1060</v>
      </c>
      <c r="C10" t="s">
        <v>9135</v>
      </c>
      <c r="D10" t="s">
        <v>9135</v>
      </c>
      <c r="E10" t="s">
        <v>4708</v>
      </c>
      <c r="F10" t="s">
        <v>9112</v>
      </c>
      <c r="G10" t="s">
        <v>9112</v>
      </c>
      <c r="H10" t="s">
        <v>3427</v>
      </c>
    </row>
    <row r="11" spans="1:24" x14ac:dyDescent="0.25">
      <c r="A11" t="s">
        <v>9136</v>
      </c>
      <c r="B11" t="s">
        <v>1062</v>
      </c>
      <c r="C11" t="s">
        <v>9137</v>
      </c>
      <c r="D11" t="s">
        <v>9137</v>
      </c>
      <c r="E11" t="s">
        <v>7029</v>
      </c>
      <c r="F11" t="s">
        <v>9112</v>
      </c>
      <c r="G11" t="s">
        <v>9112</v>
      </c>
      <c r="H11" t="s">
        <v>3427</v>
      </c>
    </row>
    <row r="12" spans="1:24" x14ac:dyDescent="0.25">
      <c r="A12" t="s">
        <v>9138</v>
      </c>
      <c r="B12" t="s">
        <v>1063</v>
      </c>
      <c r="C12" t="s">
        <v>9139</v>
      </c>
      <c r="D12" t="s">
        <v>9139</v>
      </c>
      <c r="E12" t="s">
        <v>8567</v>
      </c>
      <c r="F12" t="s">
        <v>9112</v>
      </c>
      <c r="G12" t="s">
        <v>9112</v>
      </c>
      <c r="H12" t="s">
        <v>3427</v>
      </c>
    </row>
    <row r="13" spans="1:24" x14ac:dyDescent="0.25">
      <c r="A13" t="s">
        <v>9140</v>
      </c>
      <c r="B13" t="s">
        <v>1064</v>
      </c>
      <c r="C13" t="s">
        <v>9110</v>
      </c>
      <c r="D13" t="s">
        <v>9110</v>
      </c>
      <c r="E13" t="s">
        <v>8579</v>
      </c>
      <c r="F13" t="s">
        <v>9112</v>
      </c>
      <c r="G13" t="s">
        <v>9112</v>
      </c>
      <c r="H13" t="s">
        <v>3427</v>
      </c>
    </row>
    <row r="14" spans="1:24" x14ac:dyDescent="0.25">
      <c r="A14" t="s">
        <v>9141</v>
      </c>
      <c r="B14" t="s">
        <v>1065</v>
      </c>
      <c r="C14" t="s">
        <v>9110</v>
      </c>
      <c r="D14" t="s">
        <v>9110</v>
      </c>
      <c r="E14" t="s">
        <v>8579</v>
      </c>
      <c r="F14" t="s">
        <v>9112</v>
      </c>
      <c r="G14" t="s">
        <v>9112</v>
      </c>
      <c r="H14" t="s">
        <v>3427</v>
      </c>
    </row>
    <row r="15" spans="1:24" x14ac:dyDescent="0.25">
      <c r="A15" t="s">
        <v>9142</v>
      </c>
      <c r="B15">
        <v>1776</v>
      </c>
      <c r="C15" s="9" t="s">
        <v>9105</v>
      </c>
      <c r="D15" s="9" t="s">
        <v>9105</v>
      </c>
      <c r="E15" t="s">
        <v>296</v>
      </c>
    </row>
    <row r="16" spans="1:24" x14ac:dyDescent="0.25">
      <c r="A16" t="s">
        <v>9143</v>
      </c>
      <c r="B16">
        <v>1776</v>
      </c>
      <c r="C16" t="s">
        <v>9115</v>
      </c>
      <c r="D16" t="s">
        <v>9115</v>
      </c>
      <c r="E16" t="s">
        <v>3462</v>
      </c>
    </row>
    <row r="17" spans="1:24" x14ac:dyDescent="0.25">
      <c r="A17" s="9" t="s">
        <v>9144</v>
      </c>
      <c r="B17" t="s">
        <v>1066</v>
      </c>
      <c r="C17" t="s">
        <v>9145</v>
      </c>
      <c r="D17" t="s">
        <v>9145</v>
      </c>
      <c r="E17" t="s">
        <v>5168</v>
      </c>
      <c r="F17" t="s">
        <v>9112</v>
      </c>
      <c r="G17" t="s">
        <v>9112</v>
      </c>
      <c r="H17" t="s">
        <v>3427</v>
      </c>
    </row>
    <row r="18" spans="1:24" x14ac:dyDescent="0.25">
      <c r="A18" t="s">
        <v>9146</v>
      </c>
      <c r="B18" t="s">
        <v>1067</v>
      </c>
      <c r="C18" t="s">
        <v>9147</v>
      </c>
      <c r="D18" t="s">
        <v>9147</v>
      </c>
      <c r="E18" t="s">
        <v>8556</v>
      </c>
      <c r="F18" t="s">
        <v>9112</v>
      </c>
      <c r="G18" t="s">
        <v>9112</v>
      </c>
      <c r="H18" t="s">
        <v>3427</v>
      </c>
    </row>
    <row r="19" spans="1:24" x14ac:dyDescent="0.25">
      <c r="A19" t="s">
        <v>9148</v>
      </c>
      <c r="B19" t="s">
        <v>1068</v>
      </c>
      <c r="C19" t="s">
        <v>9110</v>
      </c>
      <c r="D19" t="s">
        <v>9110</v>
      </c>
      <c r="E19" t="s">
        <v>8579</v>
      </c>
      <c r="F19" t="s">
        <v>9112</v>
      </c>
      <c r="G19" t="s">
        <v>9112</v>
      </c>
      <c r="H19" t="s">
        <v>3427</v>
      </c>
    </row>
    <row r="20" spans="1:24" x14ac:dyDescent="0.25">
      <c r="A20" t="s">
        <v>9149</v>
      </c>
      <c r="B20" t="s">
        <v>1069</v>
      </c>
      <c r="C20" t="s">
        <v>9150</v>
      </c>
      <c r="D20" t="s">
        <v>9150</v>
      </c>
      <c r="E20" t="s">
        <v>2536</v>
      </c>
      <c r="F20" t="s">
        <v>9112</v>
      </c>
      <c r="G20" t="s">
        <v>9112</v>
      </c>
      <c r="H20" t="s">
        <v>3427</v>
      </c>
    </row>
    <row r="21" spans="1:24" x14ac:dyDescent="0.25">
      <c r="A21" t="s">
        <v>9151</v>
      </c>
      <c r="B21" t="s">
        <v>1070</v>
      </c>
      <c r="C21" t="s">
        <v>9135</v>
      </c>
      <c r="D21" t="s">
        <v>9135</v>
      </c>
      <c r="E21" t="s">
        <v>4708</v>
      </c>
      <c r="F21" t="s">
        <v>9112</v>
      </c>
      <c r="G21" t="s">
        <v>9112</v>
      </c>
      <c r="H21" t="s">
        <v>3427</v>
      </c>
    </row>
    <row r="22" spans="1:24" x14ac:dyDescent="0.25">
      <c r="A22" s="9" t="s">
        <v>9152</v>
      </c>
      <c r="B22">
        <v>701</v>
      </c>
      <c r="C22" t="s">
        <v>9115</v>
      </c>
      <c r="D22" t="s">
        <v>9115</v>
      </c>
      <c r="E22" t="s">
        <v>3462</v>
      </c>
    </row>
    <row r="23" spans="1:24" x14ac:dyDescent="0.25">
      <c r="A23" t="s">
        <v>9153</v>
      </c>
      <c r="B23" t="s">
        <v>237</v>
      </c>
      <c r="C23" t="s">
        <v>9150</v>
      </c>
      <c r="D23" t="s">
        <v>9150</v>
      </c>
      <c r="E23" t="s">
        <v>2536</v>
      </c>
      <c r="F23" t="s">
        <v>9112</v>
      </c>
      <c r="G23" t="s">
        <v>9112</v>
      </c>
      <c r="H23" t="s">
        <v>3427</v>
      </c>
    </row>
    <row r="24" spans="1:24" x14ac:dyDescent="0.25">
      <c r="A24" t="s">
        <v>9154</v>
      </c>
      <c r="B24" t="s">
        <v>237</v>
      </c>
      <c r="C24" s="9" t="s">
        <v>9105</v>
      </c>
      <c r="D24" s="9" t="s">
        <v>9105</v>
      </c>
      <c r="E24" t="s">
        <v>296</v>
      </c>
    </row>
    <row r="25" spans="1:24" x14ac:dyDescent="0.25">
      <c r="A25" t="s">
        <v>9155</v>
      </c>
      <c r="B25" t="s">
        <v>237</v>
      </c>
      <c r="C25" t="s">
        <v>9101</v>
      </c>
      <c r="D25" t="s">
        <v>9101</v>
      </c>
      <c r="E25" t="s">
        <v>622</v>
      </c>
      <c r="F25" t="s">
        <v>9101</v>
      </c>
      <c r="G25" t="s">
        <v>9101</v>
      </c>
      <c r="H25" t="s">
        <v>622</v>
      </c>
      <c r="I25" t="s">
        <v>9101</v>
      </c>
      <c r="J25" t="s">
        <v>9101</v>
      </c>
      <c r="K25" t="s">
        <v>622</v>
      </c>
      <c r="L25" t="s">
        <v>9101</v>
      </c>
      <c r="M25" t="s">
        <v>9101</v>
      </c>
      <c r="N25" t="s">
        <v>622</v>
      </c>
      <c r="O25" t="s">
        <v>9101</v>
      </c>
      <c r="P25" t="s">
        <v>9101</v>
      </c>
      <c r="Q25" t="s">
        <v>622</v>
      </c>
      <c r="R25" t="s">
        <v>9101</v>
      </c>
      <c r="S25" t="s">
        <v>9101</v>
      </c>
      <c r="T25" t="s">
        <v>622</v>
      </c>
      <c r="U25" t="s">
        <v>9101</v>
      </c>
      <c r="V25" t="s">
        <v>9101</v>
      </c>
      <c r="W25" t="s">
        <v>622</v>
      </c>
      <c r="X25" t="s">
        <v>9101</v>
      </c>
    </row>
    <row r="26" spans="1:24" x14ac:dyDescent="0.25">
      <c r="A26" t="s">
        <v>9156</v>
      </c>
      <c r="B26" t="s">
        <v>1072</v>
      </c>
      <c r="C26" t="s">
        <v>9073</v>
      </c>
      <c r="D26" t="s">
        <v>9073</v>
      </c>
      <c r="E26" t="s">
        <v>2892</v>
      </c>
      <c r="F26" t="s">
        <v>9072</v>
      </c>
      <c r="G26" t="s">
        <v>9072</v>
      </c>
      <c r="H26" t="s">
        <v>2891</v>
      </c>
      <c r="I26" t="s">
        <v>9070</v>
      </c>
      <c r="J26" t="s">
        <v>9070</v>
      </c>
      <c r="K26" t="s">
        <v>2890</v>
      </c>
      <c r="L26" t="s">
        <v>9069</v>
      </c>
      <c r="M26" t="s">
        <v>9069</v>
      </c>
      <c r="N26" t="s">
        <v>2889</v>
      </c>
      <c r="O26" t="s">
        <v>9066</v>
      </c>
      <c r="P26" t="s">
        <v>9066</v>
      </c>
      <c r="Q26" t="s">
        <v>1687</v>
      </c>
      <c r="R26" t="s">
        <v>9088</v>
      </c>
      <c r="S26" t="s">
        <v>9088</v>
      </c>
      <c r="T26" t="s">
        <v>2906</v>
      </c>
    </row>
    <row r="27" spans="1:24" x14ac:dyDescent="0.25">
      <c r="A27" t="s">
        <v>9157</v>
      </c>
      <c r="B27" t="s">
        <v>1073</v>
      </c>
      <c r="C27" t="s">
        <v>9073</v>
      </c>
      <c r="D27" t="s">
        <v>9073</v>
      </c>
      <c r="E27" t="s">
        <v>2892</v>
      </c>
      <c r="F27" t="s">
        <v>9072</v>
      </c>
      <c r="G27" t="s">
        <v>9072</v>
      </c>
      <c r="H27" t="s">
        <v>2891</v>
      </c>
      <c r="I27" t="s">
        <v>9070</v>
      </c>
      <c r="J27" t="s">
        <v>9070</v>
      </c>
      <c r="K27" t="s">
        <v>2890</v>
      </c>
      <c r="L27" t="s">
        <v>9069</v>
      </c>
      <c r="M27" t="s">
        <v>9069</v>
      </c>
      <c r="N27" t="s">
        <v>2889</v>
      </c>
      <c r="O27" t="s">
        <v>9066</v>
      </c>
      <c r="P27" t="s">
        <v>9066</v>
      </c>
      <c r="Q27" t="s">
        <v>1687</v>
      </c>
      <c r="R27" t="s">
        <v>9088</v>
      </c>
      <c r="S27" t="s">
        <v>9088</v>
      </c>
      <c r="T27" t="s">
        <v>2906</v>
      </c>
    </row>
    <row r="28" spans="1:24" x14ac:dyDescent="0.25">
      <c r="A28" t="s">
        <v>9158</v>
      </c>
      <c r="B28" t="s">
        <v>1074</v>
      </c>
      <c r="C28" t="s">
        <v>9159</v>
      </c>
      <c r="D28" t="s">
        <v>9159</v>
      </c>
      <c r="E28" t="s">
        <v>8591</v>
      </c>
      <c r="F28" t="s">
        <v>9112</v>
      </c>
      <c r="G28" t="s">
        <v>9112</v>
      </c>
      <c r="H28" t="s">
        <v>3427</v>
      </c>
    </row>
    <row r="29" spans="1:24" x14ac:dyDescent="0.25">
      <c r="A29" t="s">
        <v>9160</v>
      </c>
      <c r="B29" t="s">
        <v>1075</v>
      </c>
      <c r="C29" t="s">
        <v>9159</v>
      </c>
      <c r="D29" t="s">
        <v>9159</v>
      </c>
      <c r="E29" t="s">
        <v>8591</v>
      </c>
      <c r="F29" t="s">
        <v>9112</v>
      </c>
      <c r="G29" t="s">
        <v>9112</v>
      </c>
      <c r="H29" t="s">
        <v>3427</v>
      </c>
    </row>
    <row r="30" spans="1:24" x14ac:dyDescent="0.25">
      <c r="A30" t="s">
        <v>9161</v>
      </c>
      <c r="B30" t="s">
        <v>1084</v>
      </c>
      <c r="C30" t="s">
        <v>9159</v>
      </c>
      <c r="D30" t="s">
        <v>9159</v>
      </c>
      <c r="E30" t="s">
        <v>8591</v>
      </c>
      <c r="F30" t="s">
        <v>9112</v>
      </c>
      <c r="G30" t="s">
        <v>9112</v>
      </c>
      <c r="H30" t="s">
        <v>3427</v>
      </c>
    </row>
    <row r="31" spans="1:24" x14ac:dyDescent="0.25">
      <c r="A31" s="9" t="s">
        <v>9162</v>
      </c>
      <c r="B31" t="s">
        <v>239</v>
      </c>
      <c r="C31" t="s">
        <v>9110</v>
      </c>
      <c r="D31" t="s">
        <v>9110</v>
      </c>
      <c r="E31" t="s">
        <v>8579</v>
      </c>
      <c r="F31" t="s">
        <v>9112</v>
      </c>
      <c r="G31" t="s">
        <v>9112</v>
      </c>
      <c r="H31" t="s">
        <v>3427</v>
      </c>
    </row>
    <row r="32" spans="1:24" x14ac:dyDescent="0.25">
      <c r="A32" t="s">
        <v>9163</v>
      </c>
      <c r="B32" t="s">
        <v>239</v>
      </c>
      <c r="C32" t="s">
        <v>8690</v>
      </c>
      <c r="D32" t="s">
        <v>8690</v>
      </c>
      <c r="E32" t="s">
        <v>2894</v>
      </c>
      <c r="F32" t="s">
        <v>9070</v>
      </c>
      <c r="G32" t="s">
        <v>9070</v>
      </c>
      <c r="H32" t="s">
        <v>2890</v>
      </c>
      <c r="I32" t="s">
        <v>9069</v>
      </c>
      <c r="J32" t="s">
        <v>9069</v>
      </c>
      <c r="K32" t="s">
        <v>2889</v>
      </c>
      <c r="L32" t="s">
        <v>9066</v>
      </c>
      <c r="M32" t="s">
        <v>9066</v>
      </c>
      <c r="N32" t="s">
        <v>1687</v>
      </c>
      <c r="O32" t="s">
        <v>9088</v>
      </c>
      <c r="P32" t="s">
        <v>9088</v>
      </c>
      <c r="Q32" t="s">
        <v>2906</v>
      </c>
    </row>
    <row r="33" spans="1:24" x14ac:dyDescent="0.25">
      <c r="A33" t="s">
        <v>9164</v>
      </c>
      <c r="B33" t="s">
        <v>239</v>
      </c>
      <c r="C33" t="s">
        <v>9150</v>
      </c>
      <c r="D33" t="s">
        <v>9150</v>
      </c>
      <c r="E33" t="s">
        <v>2536</v>
      </c>
      <c r="F33" t="s">
        <v>9112</v>
      </c>
      <c r="G33" t="s">
        <v>9112</v>
      </c>
      <c r="H33" t="s">
        <v>3427</v>
      </c>
    </row>
    <row r="34" spans="1:24" x14ac:dyDescent="0.25">
      <c r="A34" t="s">
        <v>9165</v>
      </c>
      <c r="B34" t="s">
        <v>1095</v>
      </c>
      <c r="C34" t="s">
        <v>9073</v>
      </c>
      <c r="D34" t="s">
        <v>9073</v>
      </c>
      <c r="E34" t="s">
        <v>2892</v>
      </c>
      <c r="F34" t="s">
        <v>9072</v>
      </c>
      <c r="G34" t="s">
        <v>9072</v>
      </c>
      <c r="H34" t="s">
        <v>2891</v>
      </c>
      <c r="I34" t="s">
        <v>9070</v>
      </c>
      <c r="J34" t="s">
        <v>9070</v>
      </c>
      <c r="K34" t="s">
        <v>2890</v>
      </c>
      <c r="L34" t="s">
        <v>9069</v>
      </c>
      <c r="M34" t="s">
        <v>9069</v>
      </c>
      <c r="N34" t="s">
        <v>2889</v>
      </c>
      <c r="O34" t="s">
        <v>9066</v>
      </c>
      <c r="P34" t="s">
        <v>9066</v>
      </c>
      <c r="Q34" t="s">
        <v>1687</v>
      </c>
      <c r="R34" t="s">
        <v>9088</v>
      </c>
      <c r="S34" t="s">
        <v>9088</v>
      </c>
      <c r="T34" t="s">
        <v>2906</v>
      </c>
    </row>
    <row r="35" spans="1:24" x14ac:dyDescent="0.25">
      <c r="A35" t="s">
        <v>9166</v>
      </c>
      <c r="B35" t="s">
        <v>1111</v>
      </c>
      <c r="C35" t="s">
        <v>9101</v>
      </c>
      <c r="D35" t="s">
        <v>9101</v>
      </c>
      <c r="E35" t="s">
        <v>622</v>
      </c>
      <c r="F35" t="s">
        <v>9101</v>
      </c>
      <c r="G35" t="s">
        <v>9101</v>
      </c>
      <c r="H35" t="s">
        <v>622</v>
      </c>
      <c r="I35" t="s">
        <v>9101</v>
      </c>
      <c r="J35" t="s">
        <v>9101</v>
      </c>
      <c r="K35" t="s">
        <v>622</v>
      </c>
      <c r="L35" t="s">
        <v>9101</v>
      </c>
      <c r="M35" t="s">
        <v>9101</v>
      </c>
      <c r="N35" t="s">
        <v>622</v>
      </c>
      <c r="O35" t="s">
        <v>9101</v>
      </c>
      <c r="P35" t="s">
        <v>9101</v>
      </c>
      <c r="Q35" t="s">
        <v>622</v>
      </c>
      <c r="R35" t="s">
        <v>9101</v>
      </c>
      <c r="S35" t="s">
        <v>9101</v>
      </c>
      <c r="T35" t="s">
        <v>622</v>
      </c>
      <c r="U35" t="s">
        <v>9101</v>
      </c>
      <c r="V35" t="s">
        <v>9101</v>
      </c>
      <c r="W35" t="s">
        <v>622</v>
      </c>
      <c r="X35" t="s">
        <v>9101</v>
      </c>
    </row>
    <row r="36" spans="1:24" x14ac:dyDescent="0.25">
      <c r="A36" t="s">
        <v>9167</v>
      </c>
      <c r="B36" t="s">
        <v>1115</v>
      </c>
      <c r="C36" t="s">
        <v>8690</v>
      </c>
      <c r="D36" t="s">
        <v>8690</v>
      </c>
      <c r="E36" t="s">
        <v>2894</v>
      </c>
      <c r="F36" t="s">
        <v>9070</v>
      </c>
      <c r="G36" t="s">
        <v>9070</v>
      </c>
      <c r="H36" t="s">
        <v>2890</v>
      </c>
      <c r="I36" t="s">
        <v>9069</v>
      </c>
      <c r="J36" t="s">
        <v>9069</v>
      </c>
      <c r="K36" t="s">
        <v>2889</v>
      </c>
      <c r="L36" t="s">
        <v>9066</v>
      </c>
      <c r="M36" t="s">
        <v>9066</v>
      </c>
      <c r="N36" t="s">
        <v>1687</v>
      </c>
      <c r="O36" t="s">
        <v>9088</v>
      </c>
      <c r="P36" t="s">
        <v>9088</v>
      </c>
      <c r="Q36" t="s">
        <v>2906</v>
      </c>
    </row>
    <row r="37" spans="1:24" x14ac:dyDescent="0.25">
      <c r="A37" t="s">
        <v>9168</v>
      </c>
      <c r="B37" t="s">
        <v>1116</v>
      </c>
      <c r="C37" t="s">
        <v>9159</v>
      </c>
      <c r="D37" t="s">
        <v>9159</v>
      </c>
      <c r="E37" t="s">
        <v>8591</v>
      </c>
      <c r="F37" t="s">
        <v>9112</v>
      </c>
      <c r="G37" t="s">
        <v>9112</v>
      </c>
      <c r="H37" t="s">
        <v>3427</v>
      </c>
    </row>
    <row r="38" spans="1:24" x14ac:dyDescent="0.25">
      <c r="A38" t="s">
        <v>9169</v>
      </c>
      <c r="B38" t="s">
        <v>1137</v>
      </c>
      <c r="C38" t="s">
        <v>9110</v>
      </c>
      <c r="D38" t="s">
        <v>9110</v>
      </c>
      <c r="E38" t="s">
        <v>8579</v>
      </c>
      <c r="F38" t="s">
        <v>9112</v>
      </c>
      <c r="G38" t="s">
        <v>9112</v>
      </c>
      <c r="H38" t="s">
        <v>3427</v>
      </c>
    </row>
    <row r="39" spans="1:24" x14ac:dyDescent="0.25">
      <c r="A39" t="s">
        <v>9170</v>
      </c>
      <c r="B39" t="s">
        <v>1138</v>
      </c>
      <c r="C39" t="s">
        <v>9150</v>
      </c>
      <c r="D39" t="s">
        <v>9150</v>
      </c>
      <c r="E39" t="s">
        <v>2536</v>
      </c>
      <c r="F39" t="s">
        <v>9112</v>
      </c>
      <c r="G39" t="s">
        <v>9112</v>
      </c>
      <c r="H39" t="s">
        <v>3427</v>
      </c>
    </row>
    <row r="40" spans="1:24" x14ac:dyDescent="0.25">
      <c r="A40" t="s">
        <v>9171</v>
      </c>
      <c r="B40" t="s">
        <v>1139</v>
      </c>
      <c r="C40" t="s">
        <v>8690</v>
      </c>
      <c r="D40" t="s">
        <v>8690</v>
      </c>
      <c r="E40" t="s">
        <v>2894</v>
      </c>
      <c r="F40" t="s">
        <v>9070</v>
      </c>
      <c r="G40" t="s">
        <v>9070</v>
      </c>
      <c r="H40" t="s">
        <v>2890</v>
      </c>
      <c r="I40" t="s">
        <v>9069</v>
      </c>
      <c r="J40" t="s">
        <v>9069</v>
      </c>
      <c r="K40" t="s">
        <v>2889</v>
      </c>
      <c r="L40" t="s">
        <v>9066</v>
      </c>
      <c r="M40" t="s">
        <v>9066</v>
      </c>
      <c r="N40" t="s">
        <v>1687</v>
      </c>
      <c r="O40" t="s">
        <v>9088</v>
      </c>
      <c r="P40" t="s">
        <v>9088</v>
      </c>
      <c r="Q40" t="s">
        <v>2906</v>
      </c>
    </row>
    <row r="41" spans="1:24" x14ac:dyDescent="0.25">
      <c r="A41" t="s">
        <v>9172</v>
      </c>
      <c r="B41" t="s">
        <v>1146</v>
      </c>
      <c r="C41" t="s">
        <v>9173</v>
      </c>
      <c r="D41" t="s">
        <v>9173</v>
      </c>
      <c r="E41" t="s">
        <v>4086</v>
      </c>
      <c r="F41" t="s">
        <v>9174</v>
      </c>
      <c r="G41" t="s">
        <v>9174</v>
      </c>
      <c r="H41" t="s">
        <v>4890</v>
      </c>
      <c r="I41" t="s">
        <v>9112</v>
      </c>
      <c r="J41" t="s">
        <v>9112</v>
      </c>
      <c r="K41" t="s">
        <v>3427</v>
      </c>
    </row>
    <row r="42" spans="1:24" x14ac:dyDescent="0.25">
      <c r="A42" t="s">
        <v>9175</v>
      </c>
      <c r="B42" t="s">
        <v>1155</v>
      </c>
      <c r="C42" t="s">
        <v>9110</v>
      </c>
      <c r="D42" t="s">
        <v>9110</v>
      </c>
      <c r="E42" t="s">
        <v>8579</v>
      </c>
      <c r="F42" t="s">
        <v>9112</v>
      </c>
      <c r="G42" t="s">
        <v>9112</v>
      </c>
      <c r="H42" t="s">
        <v>3427</v>
      </c>
    </row>
    <row r="43" spans="1:24" x14ac:dyDescent="0.25">
      <c r="A43" t="s">
        <v>9176</v>
      </c>
      <c r="B43" t="s">
        <v>1160</v>
      </c>
      <c r="C43" t="s">
        <v>9147</v>
      </c>
      <c r="D43" t="s">
        <v>9147</v>
      </c>
      <c r="E43" t="s">
        <v>8556</v>
      </c>
      <c r="F43" t="s">
        <v>9112</v>
      </c>
      <c r="G43" t="s">
        <v>9112</v>
      </c>
      <c r="H43" t="s">
        <v>3427</v>
      </c>
    </row>
    <row r="44" spans="1:24" x14ac:dyDescent="0.25">
      <c r="A44" t="s">
        <v>9177</v>
      </c>
      <c r="B44" t="s">
        <v>1172</v>
      </c>
      <c r="C44" t="s">
        <v>9073</v>
      </c>
      <c r="D44" t="s">
        <v>9073</v>
      </c>
      <c r="E44" t="s">
        <v>2892</v>
      </c>
      <c r="F44" t="s">
        <v>9072</v>
      </c>
      <c r="G44" t="s">
        <v>9072</v>
      </c>
      <c r="H44" t="s">
        <v>2891</v>
      </c>
      <c r="I44" t="s">
        <v>9070</v>
      </c>
      <c r="J44" t="s">
        <v>9070</v>
      </c>
      <c r="K44" t="s">
        <v>2890</v>
      </c>
      <c r="L44" t="s">
        <v>9069</v>
      </c>
      <c r="M44" t="s">
        <v>9069</v>
      </c>
      <c r="N44" t="s">
        <v>2889</v>
      </c>
      <c r="O44" t="s">
        <v>9066</v>
      </c>
      <c r="P44" t="s">
        <v>9066</v>
      </c>
      <c r="Q44" t="s">
        <v>1687</v>
      </c>
      <c r="R44" t="s">
        <v>9088</v>
      </c>
      <c r="S44" t="s">
        <v>9088</v>
      </c>
      <c r="T44" t="s">
        <v>2906</v>
      </c>
    </row>
    <row r="45" spans="1:24" x14ac:dyDescent="0.25">
      <c r="A45" t="s">
        <v>9178</v>
      </c>
      <c r="B45" t="s">
        <v>1216</v>
      </c>
      <c r="C45" t="s">
        <v>9159</v>
      </c>
      <c r="D45" t="s">
        <v>9159</v>
      </c>
      <c r="E45" t="s">
        <v>8591</v>
      </c>
      <c r="F45" t="s">
        <v>9112</v>
      </c>
      <c r="G45" t="s">
        <v>9112</v>
      </c>
      <c r="H45" t="s">
        <v>3427</v>
      </c>
    </row>
    <row r="46" spans="1:24" x14ac:dyDescent="0.25">
      <c r="A46" t="s">
        <v>9179</v>
      </c>
      <c r="B46" t="s">
        <v>1267</v>
      </c>
      <c r="C46" t="s">
        <v>9101</v>
      </c>
      <c r="D46" t="s">
        <v>9101</v>
      </c>
      <c r="E46" t="s">
        <v>622</v>
      </c>
      <c r="F46" t="s">
        <v>9101</v>
      </c>
      <c r="G46" t="s">
        <v>9101</v>
      </c>
      <c r="H46" t="s">
        <v>622</v>
      </c>
      <c r="I46" t="s">
        <v>9101</v>
      </c>
      <c r="J46" t="s">
        <v>9101</v>
      </c>
      <c r="K46" t="s">
        <v>622</v>
      </c>
      <c r="L46" t="s">
        <v>9101</v>
      </c>
      <c r="M46" t="s">
        <v>9101</v>
      </c>
      <c r="N46" t="s">
        <v>622</v>
      </c>
      <c r="O46" t="s">
        <v>9101</v>
      </c>
      <c r="P46" t="s">
        <v>9101</v>
      </c>
      <c r="Q46" t="s">
        <v>622</v>
      </c>
      <c r="R46" t="s">
        <v>9101</v>
      </c>
      <c r="S46" t="s">
        <v>9101</v>
      </c>
      <c r="T46" t="s">
        <v>622</v>
      </c>
      <c r="U46" t="s">
        <v>9101</v>
      </c>
      <c r="V46" t="s">
        <v>9101</v>
      </c>
      <c r="W46" t="s">
        <v>622</v>
      </c>
      <c r="X46" t="s">
        <v>9101</v>
      </c>
    </row>
    <row r="47" spans="1:24" x14ac:dyDescent="0.25">
      <c r="A47" t="s">
        <v>9180</v>
      </c>
      <c r="B47" t="s">
        <v>1320</v>
      </c>
      <c r="C47" t="s">
        <v>9097</v>
      </c>
      <c r="D47" t="s">
        <v>9097</v>
      </c>
      <c r="E47" t="s">
        <v>4815</v>
      </c>
    </row>
    <row r="48" spans="1:24" x14ac:dyDescent="0.25">
      <c r="A48" t="s">
        <v>9181</v>
      </c>
      <c r="B48" t="s">
        <v>1337</v>
      </c>
      <c r="C48" t="s">
        <v>9110</v>
      </c>
      <c r="D48" t="s">
        <v>9110</v>
      </c>
      <c r="E48" t="s">
        <v>8579</v>
      </c>
      <c r="F48" t="s">
        <v>9112</v>
      </c>
      <c r="G48" t="s">
        <v>9112</v>
      </c>
      <c r="H48" t="s">
        <v>3427</v>
      </c>
    </row>
    <row r="49" spans="1:24" x14ac:dyDescent="0.25">
      <c r="A49" t="s">
        <v>9182</v>
      </c>
      <c r="B49" t="s">
        <v>1342</v>
      </c>
      <c r="C49" t="s">
        <v>9183</v>
      </c>
      <c r="D49" t="s">
        <v>9183</v>
      </c>
      <c r="E49" t="s">
        <v>4005</v>
      </c>
      <c r="F49" t="s">
        <v>9112</v>
      </c>
      <c r="G49" t="s">
        <v>9112</v>
      </c>
      <c r="H49" t="s">
        <v>3427</v>
      </c>
    </row>
    <row r="50" spans="1:24" x14ac:dyDescent="0.25">
      <c r="A50" t="s">
        <v>9184</v>
      </c>
      <c r="B50" t="s">
        <v>1362</v>
      </c>
      <c r="C50" t="s">
        <v>9185</v>
      </c>
      <c r="D50" t="s">
        <v>9185</v>
      </c>
      <c r="E50" t="s">
        <v>125</v>
      </c>
      <c r="F50" t="s">
        <v>9112</v>
      </c>
      <c r="G50" t="s">
        <v>9112</v>
      </c>
      <c r="H50" t="s">
        <v>3427</v>
      </c>
    </row>
    <row r="51" spans="1:24" x14ac:dyDescent="0.25">
      <c r="A51" s="9" t="s">
        <v>9186</v>
      </c>
      <c r="B51" t="s">
        <v>1363</v>
      </c>
      <c r="C51" t="s">
        <v>8690</v>
      </c>
      <c r="D51" t="s">
        <v>8690</v>
      </c>
      <c r="E51" t="s">
        <v>2894</v>
      </c>
      <c r="F51" t="s">
        <v>9070</v>
      </c>
      <c r="G51" t="s">
        <v>9070</v>
      </c>
      <c r="H51" t="s">
        <v>2890</v>
      </c>
      <c r="I51" t="s">
        <v>9069</v>
      </c>
      <c r="J51" t="s">
        <v>9069</v>
      </c>
      <c r="K51" t="s">
        <v>2889</v>
      </c>
      <c r="L51" t="s">
        <v>9066</v>
      </c>
      <c r="M51" t="s">
        <v>9066</v>
      </c>
      <c r="N51" t="s">
        <v>1687</v>
      </c>
      <c r="O51" t="s">
        <v>9088</v>
      </c>
      <c r="P51" t="s">
        <v>9088</v>
      </c>
      <c r="Q51" t="s">
        <v>2906</v>
      </c>
    </row>
    <row r="52" spans="1:24" x14ac:dyDescent="0.25">
      <c r="A52" t="s">
        <v>9187</v>
      </c>
      <c r="B52" t="s">
        <v>1366</v>
      </c>
      <c r="C52" t="s">
        <v>8690</v>
      </c>
      <c r="D52" t="s">
        <v>8690</v>
      </c>
      <c r="E52" t="s">
        <v>2894</v>
      </c>
      <c r="F52" t="s">
        <v>9070</v>
      </c>
      <c r="G52" t="s">
        <v>9070</v>
      </c>
      <c r="H52" t="s">
        <v>2890</v>
      </c>
      <c r="I52" t="s">
        <v>9069</v>
      </c>
      <c r="J52" t="s">
        <v>9069</v>
      </c>
      <c r="K52" t="s">
        <v>2889</v>
      </c>
      <c r="L52" t="s">
        <v>9066</v>
      </c>
      <c r="M52" t="s">
        <v>9066</v>
      </c>
      <c r="N52" t="s">
        <v>1687</v>
      </c>
      <c r="O52" t="s">
        <v>9088</v>
      </c>
      <c r="P52" t="s">
        <v>9088</v>
      </c>
      <c r="Q52" t="s">
        <v>2906</v>
      </c>
    </row>
    <row r="53" spans="1:24" x14ac:dyDescent="0.25">
      <c r="A53" t="s">
        <v>9188</v>
      </c>
      <c r="B53" t="s">
        <v>1385</v>
      </c>
      <c r="C53" t="s">
        <v>9133</v>
      </c>
      <c r="D53" t="s">
        <v>9133</v>
      </c>
      <c r="E53" t="s">
        <v>660</v>
      </c>
      <c r="F53" t="s">
        <v>9112</v>
      </c>
      <c r="G53" t="s">
        <v>9112</v>
      </c>
      <c r="H53" t="s">
        <v>3427</v>
      </c>
    </row>
    <row r="54" spans="1:24" x14ac:dyDescent="0.25">
      <c r="A54" s="9" t="s">
        <v>9189</v>
      </c>
      <c r="B54" t="s">
        <v>1396</v>
      </c>
      <c r="C54" t="s">
        <v>9190</v>
      </c>
      <c r="D54" t="s">
        <v>9190</v>
      </c>
      <c r="E54" t="s">
        <v>8222</v>
      </c>
      <c r="F54" t="s">
        <v>9112</v>
      </c>
      <c r="G54" t="s">
        <v>9112</v>
      </c>
      <c r="H54" t="s">
        <v>3427</v>
      </c>
    </row>
    <row r="55" spans="1:24" x14ac:dyDescent="0.25">
      <c r="A55" t="s">
        <v>9191</v>
      </c>
      <c r="B55" t="s">
        <v>1397</v>
      </c>
      <c r="C55" t="s">
        <v>9110</v>
      </c>
      <c r="D55" t="s">
        <v>9110</v>
      </c>
      <c r="E55" t="s">
        <v>8579</v>
      </c>
      <c r="F55" t="s">
        <v>9112</v>
      </c>
      <c r="G55" t="s">
        <v>9112</v>
      </c>
      <c r="H55" t="s">
        <v>3427</v>
      </c>
    </row>
    <row r="56" spans="1:24" x14ac:dyDescent="0.25">
      <c r="A56" t="s">
        <v>9192</v>
      </c>
      <c r="B56" t="s">
        <v>1398</v>
      </c>
      <c r="C56" t="s">
        <v>9110</v>
      </c>
      <c r="D56" t="s">
        <v>9110</v>
      </c>
      <c r="E56" t="s">
        <v>8579</v>
      </c>
      <c r="F56" t="s">
        <v>9112</v>
      </c>
      <c r="G56" t="s">
        <v>9112</v>
      </c>
      <c r="H56" t="s">
        <v>3427</v>
      </c>
    </row>
    <row r="57" spans="1:24" x14ac:dyDescent="0.25">
      <c r="A57" t="s">
        <v>9193</v>
      </c>
      <c r="B57" t="s">
        <v>1098</v>
      </c>
      <c r="C57" t="s">
        <v>9139</v>
      </c>
      <c r="D57" t="s">
        <v>9139</v>
      </c>
      <c r="E57" t="s">
        <v>8567</v>
      </c>
      <c r="F57" t="s">
        <v>9112</v>
      </c>
      <c r="G57" t="s">
        <v>9112</v>
      </c>
      <c r="H57" t="s">
        <v>3427</v>
      </c>
    </row>
    <row r="58" spans="1:24" x14ac:dyDescent="0.25">
      <c r="A58" t="s">
        <v>9194</v>
      </c>
      <c r="B58" t="s">
        <v>1102</v>
      </c>
      <c r="C58" t="s">
        <v>9150</v>
      </c>
      <c r="D58" t="s">
        <v>9150</v>
      </c>
      <c r="E58" t="s">
        <v>2536</v>
      </c>
      <c r="F58" t="s">
        <v>9112</v>
      </c>
      <c r="G58" t="s">
        <v>9112</v>
      </c>
      <c r="H58" t="s">
        <v>3427</v>
      </c>
    </row>
    <row r="59" spans="1:24" x14ac:dyDescent="0.25">
      <c r="A59" t="s">
        <v>9195</v>
      </c>
      <c r="B59" t="s">
        <v>1103</v>
      </c>
      <c r="C59" t="s">
        <v>9110</v>
      </c>
      <c r="D59" t="s">
        <v>9110</v>
      </c>
      <c r="E59" t="s">
        <v>8579</v>
      </c>
      <c r="F59" t="s">
        <v>9112</v>
      </c>
      <c r="G59" t="s">
        <v>9112</v>
      </c>
      <c r="H59" t="s">
        <v>3427</v>
      </c>
    </row>
    <row r="60" spans="1:24" x14ac:dyDescent="0.25">
      <c r="A60" t="s">
        <v>9196</v>
      </c>
      <c r="B60" t="s">
        <v>1105</v>
      </c>
      <c r="C60" t="s">
        <v>9110</v>
      </c>
      <c r="D60" t="s">
        <v>9110</v>
      </c>
      <c r="E60" t="s">
        <v>8579</v>
      </c>
      <c r="F60" t="s">
        <v>9112</v>
      </c>
      <c r="G60" t="s">
        <v>9112</v>
      </c>
      <c r="H60" t="s">
        <v>3427</v>
      </c>
    </row>
    <row r="61" spans="1:24" x14ac:dyDescent="0.25">
      <c r="A61" t="s">
        <v>9197</v>
      </c>
      <c r="B61" t="s">
        <v>1106</v>
      </c>
      <c r="C61" t="s">
        <v>9150</v>
      </c>
      <c r="D61" t="s">
        <v>9150</v>
      </c>
      <c r="E61" t="s">
        <v>2536</v>
      </c>
      <c r="F61" t="s">
        <v>9112</v>
      </c>
      <c r="G61" t="s">
        <v>9112</v>
      </c>
      <c r="H61" t="s">
        <v>3427</v>
      </c>
    </row>
    <row r="62" spans="1:24" x14ac:dyDescent="0.25">
      <c r="A62" t="s">
        <v>9198</v>
      </c>
      <c r="B62" t="s">
        <v>406</v>
      </c>
      <c r="C62" t="s">
        <v>9183</v>
      </c>
      <c r="D62" t="s">
        <v>9183</v>
      </c>
      <c r="E62" t="s">
        <v>4005</v>
      </c>
      <c r="F62" t="s">
        <v>9112</v>
      </c>
      <c r="G62" t="s">
        <v>9112</v>
      </c>
      <c r="H62" t="s">
        <v>3427</v>
      </c>
    </row>
    <row r="63" spans="1:24" x14ac:dyDescent="0.25">
      <c r="A63" t="s">
        <v>9199</v>
      </c>
      <c r="B63" t="s">
        <v>406</v>
      </c>
      <c r="C63" t="s">
        <v>9150</v>
      </c>
      <c r="D63" t="s">
        <v>9150</v>
      </c>
      <c r="E63" t="s">
        <v>2536</v>
      </c>
      <c r="F63" t="s">
        <v>9112</v>
      </c>
      <c r="G63" t="s">
        <v>9112</v>
      </c>
      <c r="H63" t="s">
        <v>3427</v>
      </c>
    </row>
    <row r="64" spans="1:24" x14ac:dyDescent="0.25">
      <c r="A64" t="s">
        <v>9200</v>
      </c>
      <c r="B64" t="s">
        <v>1107</v>
      </c>
      <c r="C64" t="s">
        <v>9101</v>
      </c>
      <c r="D64" t="s">
        <v>9101</v>
      </c>
      <c r="E64" t="s">
        <v>622</v>
      </c>
      <c r="F64" t="s">
        <v>9101</v>
      </c>
      <c r="G64" t="s">
        <v>9101</v>
      </c>
      <c r="H64" t="s">
        <v>622</v>
      </c>
      <c r="I64" t="s">
        <v>9101</v>
      </c>
      <c r="J64" t="s">
        <v>9101</v>
      </c>
      <c r="K64" t="s">
        <v>622</v>
      </c>
      <c r="L64" t="s">
        <v>9101</v>
      </c>
      <c r="M64" t="s">
        <v>9101</v>
      </c>
      <c r="N64" t="s">
        <v>622</v>
      </c>
      <c r="O64" t="s">
        <v>9101</v>
      </c>
      <c r="P64" t="s">
        <v>9101</v>
      </c>
      <c r="Q64" t="s">
        <v>622</v>
      </c>
      <c r="R64" t="s">
        <v>9101</v>
      </c>
      <c r="S64" t="s">
        <v>9101</v>
      </c>
      <c r="T64" t="s">
        <v>622</v>
      </c>
      <c r="U64" t="s">
        <v>9101</v>
      </c>
      <c r="V64" t="s">
        <v>9101</v>
      </c>
      <c r="W64" t="s">
        <v>622</v>
      </c>
      <c r="X64" t="s">
        <v>9101</v>
      </c>
    </row>
    <row r="65" spans="1:24" x14ac:dyDescent="0.25">
      <c r="A65" t="s">
        <v>9201</v>
      </c>
      <c r="B65" t="s">
        <v>1108</v>
      </c>
      <c r="C65" t="s">
        <v>9101</v>
      </c>
      <c r="D65" t="s">
        <v>9101</v>
      </c>
      <c r="E65" t="s">
        <v>622</v>
      </c>
      <c r="F65" t="s">
        <v>9101</v>
      </c>
      <c r="G65" t="s">
        <v>9101</v>
      </c>
      <c r="H65" t="s">
        <v>622</v>
      </c>
      <c r="I65" t="s">
        <v>9101</v>
      </c>
      <c r="J65" t="s">
        <v>9101</v>
      </c>
      <c r="K65" t="s">
        <v>622</v>
      </c>
      <c r="L65" t="s">
        <v>9101</v>
      </c>
      <c r="M65" t="s">
        <v>9101</v>
      </c>
      <c r="N65" t="s">
        <v>622</v>
      </c>
      <c r="O65" t="s">
        <v>9101</v>
      </c>
      <c r="P65" t="s">
        <v>9101</v>
      </c>
      <c r="Q65" t="s">
        <v>622</v>
      </c>
      <c r="R65" t="s">
        <v>9101</v>
      </c>
      <c r="S65" t="s">
        <v>9101</v>
      </c>
      <c r="T65" t="s">
        <v>622</v>
      </c>
      <c r="U65" t="s">
        <v>9101</v>
      </c>
      <c r="V65" t="s">
        <v>9101</v>
      </c>
      <c r="W65" t="s">
        <v>622</v>
      </c>
      <c r="X65" t="s">
        <v>9101</v>
      </c>
    </row>
    <row r="66" spans="1:24" x14ac:dyDescent="0.25">
      <c r="A66" t="s">
        <v>9202</v>
      </c>
      <c r="B66" t="s">
        <v>1109</v>
      </c>
      <c r="C66" t="s">
        <v>9110</v>
      </c>
      <c r="D66" t="s">
        <v>9110</v>
      </c>
      <c r="E66" t="s">
        <v>8579</v>
      </c>
      <c r="F66" t="s">
        <v>9112</v>
      </c>
      <c r="G66" t="s">
        <v>9112</v>
      </c>
      <c r="H66" t="s">
        <v>3427</v>
      </c>
    </row>
    <row r="67" spans="1:24" x14ac:dyDescent="0.25">
      <c r="A67" t="s">
        <v>9203</v>
      </c>
      <c r="B67" t="s">
        <v>1110</v>
      </c>
      <c r="C67" t="s">
        <v>9073</v>
      </c>
      <c r="D67" t="s">
        <v>9073</v>
      </c>
      <c r="E67" t="s">
        <v>2892</v>
      </c>
      <c r="F67" t="s">
        <v>9072</v>
      </c>
      <c r="G67" t="s">
        <v>9072</v>
      </c>
      <c r="H67" t="s">
        <v>2891</v>
      </c>
      <c r="I67" t="s">
        <v>9070</v>
      </c>
      <c r="J67" t="s">
        <v>9070</v>
      </c>
      <c r="K67" t="s">
        <v>2890</v>
      </c>
      <c r="L67" t="s">
        <v>9069</v>
      </c>
      <c r="M67" t="s">
        <v>9069</v>
      </c>
      <c r="N67" t="s">
        <v>2889</v>
      </c>
      <c r="O67" t="s">
        <v>9066</v>
      </c>
      <c r="P67" t="s">
        <v>9066</v>
      </c>
      <c r="Q67" t="s">
        <v>1687</v>
      </c>
      <c r="R67" t="s">
        <v>9088</v>
      </c>
      <c r="S67" t="s">
        <v>9088</v>
      </c>
      <c r="T67" t="s">
        <v>2906</v>
      </c>
    </row>
    <row r="68" spans="1:24" x14ac:dyDescent="0.25">
      <c r="A68" t="s">
        <v>9204</v>
      </c>
      <c r="B68" t="s">
        <v>1112</v>
      </c>
      <c r="C68" t="s">
        <v>9133</v>
      </c>
      <c r="D68" t="s">
        <v>9133</v>
      </c>
      <c r="E68" t="s">
        <v>660</v>
      </c>
      <c r="F68" t="s">
        <v>9112</v>
      </c>
      <c r="G68" t="s">
        <v>9112</v>
      </c>
      <c r="H68" t="s">
        <v>3427</v>
      </c>
    </row>
    <row r="69" spans="1:24" x14ac:dyDescent="0.25">
      <c r="A69" t="s">
        <v>9205</v>
      </c>
      <c r="B69" t="s">
        <v>1117</v>
      </c>
      <c r="C69" t="s">
        <v>9073</v>
      </c>
      <c r="D69" t="s">
        <v>9073</v>
      </c>
      <c r="E69" t="s">
        <v>2892</v>
      </c>
      <c r="F69" t="s">
        <v>9072</v>
      </c>
      <c r="G69" t="s">
        <v>9072</v>
      </c>
      <c r="H69" t="s">
        <v>2891</v>
      </c>
      <c r="I69" t="s">
        <v>9070</v>
      </c>
      <c r="J69" t="s">
        <v>9070</v>
      </c>
      <c r="K69" t="s">
        <v>2890</v>
      </c>
      <c r="L69" t="s">
        <v>9069</v>
      </c>
      <c r="M69" t="s">
        <v>9069</v>
      </c>
      <c r="N69" t="s">
        <v>2889</v>
      </c>
      <c r="O69" t="s">
        <v>9066</v>
      </c>
      <c r="P69" t="s">
        <v>9066</v>
      </c>
      <c r="Q69" t="s">
        <v>1687</v>
      </c>
      <c r="R69" t="s">
        <v>9088</v>
      </c>
      <c r="S69" t="s">
        <v>9088</v>
      </c>
      <c r="T69" t="s">
        <v>2906</v>
      </c>
    </row>
    <row r="70" spans="1:24" x14ac:dyDescent="0.25">
      <c r="A70" t="s">
        <v>9206</v>
      </c>
      <c r="B70" t="s">
        <v>1118</v>
      </c>
      <c r="C70" t="s">
        <v>9207</v>
      </c>
      <c r="D70" t="s">
        <v>9207</v>
      </c>
      <c r="E70" t="s">
        <v>3483</v>
      </c>
      <c r="F70" t="s">
        <v>9112</v>
      </c>
      <c r="G70" t="s">
        <v>9112</v>
      </c>
      <c r="H70" t="s">
        <v>3427</v>
      </c>
    </row>
    <row r="71" spans="1:24" x14ac:dyDescent="0.25">
      <c r="A71" t="s">
        <v>9208</v>
      </c>
      <c r="B71" t="s">
        <v>1119</v>
      </c>
      <c r="C71" t="s">
        <v>9209</v>
      </c>
      <c r="D71" t="s">
        <v>9209</v>
      </c>
      <c r="E71" t="s">
        <v>8569</v>
      </c>
      <c r="F71" t="s">
        <v>9112</v>
      </c>
      <c r="G71" t="s">
        <v>9112</v>
      </c>
      <c r="H71" t="s">
        <v>3427</v>
      </c>
    </row>
    <row r="72" spans="1:24" x14ac:dyDescent="0.25">
      <c r="A72" t="s">
        <v>9210</v>
      </c>
      <c r="B72" t="s">
        <v>407</v>
      </c>
      <c r="C72" t="s">
        <v>9183</v>
      </c>
      <c r="D72" t="s">
        <v>9183</v>
      </c>
      <c r="E72" t="s">
        <v>4005</v>
      </c>
      <c r="F72" t="s">
        <v>9112</v>
      </c>
      <c r="G72" t="s">
        <v>9112</v>
      </c>
      <c r="H72" t="s">
        <v>3427</v>
      </c>
    </row>
    <row r="73" spans="1:24" x14ac:dyDescent="0.25">
      <c r="A73" t="s">
        <v>9211</v>
      </c>
      <c r="B73" t="s">
        <v>407</v>
      </c>
      <c r="C73" t="s">
        <v>8690</v>
      </c>
      <c r="D73" t="s">
        <v>8690</v>
      </c>
      <c r="E73" t="s">
        <v>2894</v>
      </c>
      <c r="F73" t="s">
        <v>9070</v>
      </c>
      <c r="G73" t="s">
        <v>9070</v>
      </c>
      <c r="H73" t="s">
        <v>2890</v>
      </c>
      <c r="I73" t="s">
        <v>9069</v>
      </c>
      <c r="J73" t="s">
        <v>9069</v>
      </c>
      <c r="K73" t="s">
        <v>2889</v>
      </c>
      <c r="L73" t="s">
        <v>9066</v>
      </c>
      <c r="M73" t="s">
        <v>9066</v>
      </c>
      <c r="N73" t="s">
        <v>1687</v>
      </c>
      <c r="O73" t="s">
        <v>9088</v>
      </c>
      <c r="P73" t="s">
        <v>9088</v>
      </c>
      <c r="Q73" t="s">
        <v>2906</v>
      </c>
    </row>
    <row r="74" spans="1:24" x14ac:dyDescent="0.25">
      <c r="A74" t="s">
        <v>9212</v>
      </c>
      <c r="B74" t="s">
        <v>1120</v>
      </c>
      <c r="C74" t="s">
        <v>9101</v>
      </c>
      <c r="D74" t="s">
        <v>9101</v>
      </c>
      <c r="E74" t="s">
        <v>622</v>
      </c>
      <c r="F74" t="s">
        <v>9101</v>
      </c>
      <c r="G74" t="s">
        <v>9101</v>
      </c>
      <c r="H74" t="s">
        <v>622</v>
      </c>
      <c r="I74" t="s">
        <v>9101</v>
      </c>
      <c r="J74" t="s">
        <v>9101</v>
      </c>
      <c r="K74" t="s">
        <v>622</v>
      </c>
      <c r="L74" t="s">
        <v>9101</v>
      </c>
      <c r="M74" t="s">
        <v>9101</v>
      </c>
      <c r="N74" t="s">
        <v>622</v>
      </c>
      <c r="O74" t="s">
        <v>9101</v>
      </c>
      <c r="P74" t="s">
        <v>9101</v>
      </c>
      <c r="Q74" t="s">
        <v>622</v>
      </c>
      <c r="R74" t="s">
        <v>9101</v>
      </c>
      <c r="S74" t="s">
        <v>9101</v>
      </c>
      <c r="T74" t="s">
        <v>622</v>
      </c>
      <c r="U74" t="s">
        <v>9101</v>
      </c>
      <c r="V74" t="s">
        <v>9101</v>
      </c>
      <c r="W74" t="s">
        <v>622</v>
      </c>
      <c r="X74" t="s">
        <v>9101</v>
      </c>
    </row>
    <row r="75" spans="1:24" x14ac:dyDescent="0.25">
      <c r="A75" t="s">
        <v>9213</v>
      </c>
      <c r="B75" t="s">
        <v>1121</v>
      </c>
      <c r="C75" t="s">
        <v>9110</v>
      </c>
      <c r="D75" t="s">
        <v>9110</v>
      </c>
      <c r="E75" t="s">
        <v>8579</v>
      </c>
      <c r="F75" t="s">
        <v>9112</v>
      </c>
      <c r="G75" t="s">
        <v>9112</v>
      </c>
      <c r="H75" t="s">
        <v>3427</v>
      </c>
    </row>
    <row r="76" spans="1:24" x14ac:dyDescent="0.25">
      <c r="A76" t="s">
        <v>9214</v>
      </c>
      <c r="B76" t="s">
        <v>1125</v>
      </c>
      <c r="C76" t="s">
        <v>9110</v>
      </c>
      <c r="D76" t="s">
        <v>9110</v>
      </c>
      <c r="E76" t="s">
        <v>8579</v>
      </c>
      <c r="F76" t="s">
        <v>9112</v>
      </c>
      <c r="G76" t="s">
        <v>9112</v>
      </c>
      <c r="H76" t="s">
        <v>3427</v>
      </c>
    </row>
    <row r="77" spans="1:24" x14ac:dyDescent="0.25">
      <c r="A77" t="s">
        <v>9215</v>
      </c>
      <c r="B77" t="s">
        <v>1124</v>
      </c>
      <c r="C77" t="s">
        <v>9159</v>
      </c>
      <c r="D77" t="s">
        <v>9159</v>
      </c>
      <c r="E77" t="s">
        <v>8591</v>
      </c>
      <c r="F77" t="s">
        <v>9112</v>
      </c>
      <c r="G77" t="s">
        <v>9112</v>
      </c>
      <c r="H77" t="s">
        <v>3427</v>
      </c>
    </row>
    <row r="78" spans="1:24" x14ac:dyDescent="0.25">
      <c r="A78" t="s">
        <v>9216</v>
      </c>
      <c r="B78" t="s">
        <v>1127</v>
      </c>
      <c r="C78" t="s">
        <v>9135</v>
      </c>
      <c r="D78" t="s">
        <v>9135</v>
      </c>
      <c r="E78" t="s">
        <v>4708</v>
      </c>
      <c r="F78" t="s">
        <v>9112</v>
      </c>
      <c r="G78" t="s">
        <v>9112</v>
      </c>
      <c r="H78" t="s">
        <v>3427</v>
      </c>
    </row>
    <row r="79" spans="1:24" x14ac:dyDescent="0.25">
      <c r="A79" t="s">
        <v>9217</v>
      </c>
      <c r="B79" t="s">
        <v>1126</v>
      </c>
      <c r="C79" t="s">
        <v>9145</v>
      </c>
      <c r="D79" t="s">
        <v>9145</v>
      </c>
      <c r="E79" t="s">
        <v>5168</v>
      </c>
      <c r="F79" t="s">
        <v>9112</v>
      </c>
      <c r="G79" t="s">
        <v>9112</v>
      </c>
      <c r="H79" t="s">
        <v>3427</v>
      </c>
    </row>
    <row r="80" spans="1:24" x14ac:dyDescent="0.25">
      <c r="A80" t="s">
        <v>9218</v>
      </c>
      <c r="B80" t="s">
        <v>1128</v>
      </c>
      <c r="C80" t="s">
        <v>9110</v>
      </c>
      <c r="D80" t="s">
        <v>9110</v>
      </c>
      <c r="E80" t="s">
        <v>8579</v>
      </c>
      <c r="F80" t="s">
        <v>9112</v>
      </c>
      <c r="G80" t="s">
        <v>9112</v>
      </c>
      <c r="H80" t="s">
        <v>3427</v>
      </c>
    </row>
    <row r="81" spans="1:24" x14ac:dyDescent="0.25">
      <c r="A81" t="s">
        <v>9219</v>
      </c>
      <c r="B81" t="s">
        <v>1130</v>
      </c>
      <c r="C81" t="s">
        <v>9101</v>
      </c>
      <c r="D81" t="s">
        <v>9101</v>
      </c>
      <c r="E81" t="s">
        <v>622</v>
      </c>
      <c r="F81" t="s">
        <v>9101</v>
      </c>
      <c r="G81" t="s">
        <v>9101</v>
      </c>
      <c r="H81" t="s">
        <v>622</v>
      </c>
      <c r="I81" t="s">
        <v>9101</v>
      </c>
      <c r="J81" t="s">
        <v>9101</v>
      </c>
      <c r="K81" t="s">
        <v>622</v>
      </c>
      <c r="L81" t="s">
        <v>9101</v>
      </c>
      <c r="M81" t="s">
        <v>9101</v>
      </c>
      <c r="N81" t="s">
        <v>622</v>
      </c>
      <c r="O81" t="s">
        <v>9101</v>
      </c>
      <c r="P81" t="s">
        <v>9101</v>
      </c>
      <c r="Q81" t="s">
        <v>622</v>
      </c>
      <c r="R81" t="s">
        <v>9101</v>
      </c>
      <c r="S81" t="s">
        <v>9101</v>
      </c>
      <c r="T81" t="s">
        <v>622</v>
      </c>
      <c r="U81" t="s">
        <v>9101</v>
      </c>
      <c r="V81" t="s">
        <v>9101</v>
      </c>
      <c r="W81" t="s">
        <v>622</v>
      </c>
      <c r="X81" t="s">
        <v>9101</v>
      </c>
    </row>
    <row r="82" spans="1:24" x14ac:dyDescent="0.25">
      <c r="A82" t="s">
        <v>9220</v>
      </c>
      <c r="B82" t="s">
        <v>1131</v>
      </c>
      <c r="C82" t="s">
        <v>9145</v>
      </c>
      <c r="D82" t="s">
        <v>9145</v>
      </c>
      <c r="E82" t="s">
        <v>5168</v>
      </c>
      <c r="F82" t="s">
        <v>9112</v>
      </c>
      <c r="G82" t="s">
        <v>9112</v>
      </c>
      <c r="H82" t="s">
        <v>3427</v>
      </c>
    </row>
    <row r="83" spans="1:24" x14ac:dyDescent="0.25">
      <c r="A83" t="s">
        <v>9221</v>
      </c>
      <c r="B83" t="s">
        <v>1133</v>
      </c>
      <c r="C83" t="s">
        <v>9110</v>
      </c>
      <c r="D83" t="s">
        <v>9110</v>
      </c>
      <c r="E83" t="s">
        <v>8579</v>
      </c>
      <c r="F83" t="s">
        <v>9112</v>
      </c>
      <c r="G83" t="s">
        <v>9112</v>
      </c>
      <c r="H83" t="s">
        <v>3427</v>
      </c>
    </row>
    <row r="84" spans="1:24" x14ac:dyDescent="0.25">
      <c r="A84" t="s">
        <v>9222</v>
      </c>
      <c r="B84" t="s">
        <v>1134</v>
      </c>
      <c r="C84" t="s">
        <v>9110</v>
      </c>
      <c r="D84" t="s">
        <v>9110</v>
      </c>
      <c r="E84" t="s">
        <v>8579</v>
      </c>
      <c r="F84" t="s">
        <v>9112</v>
      </c>
      <c r="G84" t="s">
        <v>9112</v>
      </c>
      <c r="H84" t="s">
        <v>3427</v>
      </c>
    </row>
    <row r="85" spans="1:24" x14ac:dyDescent="0.25">
      <c r="A85" t="s">
        <v>9223</v>
      </c>
      <c r="B85" t="s">
        <v>1135</v>
      </c>
      <c r="C85" t="s">
        <v>9115</v>
      </c>
      <c r="D85" t="s">
        <v>9115</v>
      </c>
      <c r="E85" t="s">
        <v>3462</v>
      </c>
    </row>
    <row r="86" spans="1:24" x14ac:dyDescent="0.25">
      <c r="A86" t="s">
        <v>9224</v>
      </c>
      <c r="B86" t="s">
        <v>1140</v>
      </c>
      <c r="C86" t="s">
        <v>9159</v>
      </c>
      <c r="D86" t="s">
        <v>9159</v>
      </c>
      <c r="E86" t="s">
        <v>8591</v>
      </c>
      <c r="F86" t="s">
        <v>9112</v>
      </c>
      <c r="G86" t="s">
        <v>9112</v>
      </c>
      <c r="H86" t="s">
        <v>3427</v>
      </c>
    </row>
    <row r="87" spans="1:24" x14ac:dyDescent="0.25">
      <c r="A87" t="s">
        <v>9225</v>
      </c>
      <c r="B87" t="s">
        <v>1141</v>
      </c>
      <c r="C87" t="s">
        <v>9110</v>
      </c>
      <c r="D87" t="s">
        <v>9110</v>
      </c>
      <c r="E87" t="s">
        <v>8579</v>
      </c>
      <c r="F87" t="s">
        <v>9112</v>
      </c>
      <c r="G87" t="s">
        <v>9112</v>
      </c>
      <c r="H87" t="s">
        <v>3427</v>
      </c>
    </row>
    <row r="88" spans="1:24" x14ac:dyDescent="0.25">
      <c r="A88" t="s">
        <v>9226</v>
      </c>
      <c r="B88" t="s">
        <v>1142</v>
      </c>
      <c r="C88" t="s">
        <v>9073</v>
      </c>
      <c r="D88" t="s">
        <v>9073</v>
      </c>
      <c r="E88" t="s">
        <v>2892</v>
      </c>
      <c r="F88" t="s">
        <v>9072</v>
      </c>
      <c r="G88" t="s">
        <v>9072</v>
      </c>
      <c r="H88" t="s">
        <v>2891</v>
      </c>
      <c r="I88" t="s">
        <v>9070</v>
      </c>
      <c r="J88" t="s">
        <v>9070</v>
      </c>
      <c r="K88" t="s">
        <v>2890</v>
      </c>
      <c r="L88" t="s">
        <v>9069</v>
      </c>
      <c r="M88" t="s">
        <v>9069</v>
      </c>
      <c r="N88" t="s">
        <v>2889</v>
      </c>
      <c r="O88" t="s">
        <v>9066</v>
      </c>
      <c r="P88" t="s">
        <v>9066</v>
      </c>
      <c r="Q88" t="s">
        <v>1687</v>
      </c>
      <c r="R88" t="s">
        <v>9088</v>
      </c>
      <c r="S88" t="s">
        <v>9088</v>
      </c>
      <c r="T88" t="s">
        <v>2906</v>
      </c>
    </row>
    <row r="89" spans="1:24" x14ac:dyDescent="0.25">
      <c r="A89" t="s">
        <v>9227</v>
      </c>
      <c r="B89" t="s">
        <v>1143</v>
      </c>
      <c r="C89" t="s">
        <v>9159</v>
      </c>
      <c r="D89" t="s">
        <v>9159</v>
      </c>
      <c r="E89" t="s">
        <v>8591</v>
      </c>
      <c r="F89" t="s">
        <v>9112</v>
      </c>
      <c r="G89" t="s">
        <v>9112</v>
      </c>
      <c r="H89" t="s">
        <v>3427</v>
      </c>
    </row>
    <row r="90" spans="1:24" x14ac:dyDescent="0.25">
      <c r="A90" t="s">
        <v>9228</v>
      </c>
      <c r="B90" t="s">
        <v>1144</v>
      </c>
      <c r="C90" t="s">
        <v>9110</v>
      </c>
      <c r="D90" t="s">
        <v>9110</v>
      </c>
      <c r="E90" t="s">
        <v>8579</v>
      </c>
      <c r="F90" t="s">
        <v>9112</v>
      </c>
      <c r="G90" t="s">
        <v>9112</v>
      </c>
      <c r="H90" t="s">
        <v>3427</v>
      </c>
    </row>
    <row r="91" spans="1:24" x14ac:dyDescent="0.25">
      <c r="A91" t="s">
        <v>9229</v>
      </c>
      <c r="B91" t="s">
        <v>1145</v>
      </c>
      <c r="C91" t="s">
        <v>9110</v>
      </c>
      <c r="D91" t="s">
        <v>9110</v>
      </c>
      <c r="E91" t="s">
        <v>8579</v>
      </c>
      <c r="F91" t="s">
        <v>9112</v>
      </c>
      <c r="G91" t="s">
        <v>9112</v>
      </c>
      <c r="H91" t="s">
        <v>3427</v>
      </c>
    </row>
    <row r="92" spans="1:24" x14ac:dyDescent="0.25">
      <c r="A92" t="s">
        <v>9230</v>
      </c>
      <c r="B92" t="s">
        <v>1147</v>
      </c>
      <c r="C92" t="s">
        <v>9145</v>
      </c>
      <c r="D92" t="s">
        <v>9145</v>
      </c>
      <c r="E92" t="s">
        <v>5168</v>
      </c>
      <c r="F92" t="s">
        <v>9112</v>
      </c>
      <c r="G92" t="s">
        <v>9112</v>
      </c>
      <c r="H92" t="s">
        <v>3427</v>
      </c>
    </row>
    <row r="93" spans="1:24" x14ac:dyDescent="0.25">
      <c r="A93" t="s">
        <v>9231</v>
      </c>
      <c r="B93" t="s">
        <v>1153</v>
      </c>
      <c r="C93" t="s">
        <v>9209</v>
      </c>
      <c r="D93" t="s">
        <v>9209</v>
      </c>
      <c r="E93" t="s">
        <v>8569</v>
      </c>
      <c r="F93" t="s">
        <v>9112</v>
      </c>
      <c r="G93" t="s">
        <v>9112</v>
      </c>
      <c r="H93" t="s">
        <v>3427</v>
      </c>
    </row>
    <row r="94" spans="1:24" x14ac:dyDescent="0.25">
      <c r="A94" s="9" t="s">
        <v>9232</v>
      </c>
      <c r="B94" t="s">
        <v>1154</v>
      </c>
      <c r="C94" t="s">
        <v>9150</v>
      </c>
      <c r="D94" t="s">
        <v>9150</v>
      </c>
      <c r="E94" t="s">
        <v>2536</v>
      </c>
      <c r="F94" t="s">
        <v>9112</v>
      </c>
      <c r="G94" t="s">
        <v>9112</v>
      </c>
      <c r="H94" t="s">
        <v>3427</v>
      </c>
    </row>
    <row r="95" spans="1:24" x14ac:dyDescent="0.25">
      <c r="A95" t="s">
        <v>9233</v>
      </c>
      <c r="B95" t="s">
        <v>1156</v>
      </c>
      <c r="C95" t="s">
        <v>9209</v>
      </c>
      <c r="D95" t="s">
        <v>9209</v>
      </c>
      <c r="E95" t="s">
        <v>8569</v>
      </c>
      <c r="F95" t="s">
        <v>9112</v>
      </c>
      <c r="G95" t="s">
        <v>9112</v>
      </c>
      <c r="H95" t="s">
        <v>3427</v>
      </c>
    </row>
    <row r="96" spans="1:24" x14ac:dyDescent="0.25">
      <c r="A96" t="s">
        <v>9234</v>
      </c>
      <c r="B96" t="s">
        <v>1157</v>
      </c>
      <c r="C96" t="s">
        <v>9133</v>
      </c>
      <c r="D96" t="s">
        <v>9133</v>
      </c>
      <c r="E96" t="s">
        <v>660</v>
      </c>
      <c r="F96" t="s">
        <v>9112</v>
      </c>
      <c r="G96" t="s">
        <v>9112</v>
      </c>
      <c r="H96" t="s">
        <v>3427</v>
      </c>
    </row>
    <row r="97" spans="1:24" x14ac:dyDescent="0.25">
      <c r="A97" t="s">
        <v>9235</v>
      </c>
      <c r="B97" t="s">
        <v>1158</v>
      </c>
      <c r="C97" t="s">
        <v>9209</v>
      </c>
      <c r="D97" t="s">
        <v>9209</v>
      </c>
      <c r="E97" t="s">
        <v>8569</v>
      </c>
      <c r="F97" t="s">
        <v>9112</v>
      </c>
      <c r="G97" t="s">
        <v>9112</v>
      </c>
      <c r="H97" t="s">
        <v>3427</v>
      </c>
    </row>
    <row r="98" spans="1:24" x14ac:dyDescent="0.25">
      <c r="A98" t="s">
        <v>9236</v>
      </c>
      <c r="B98" t="s">
        <v>410</v>
      </c>
      <c r="C98" t="s">
        <v>9073</v>
      </c>
      <c r="D98" t="s">
        <v>9073</v>
      </c>
      <c r="E98" t="s">
        <v>2892</v>
      </c>
      <c r="F98" t="s">
        <v>9072</v>
      </c>
      <c r="G98" t="s">
        <v>9072</v>
      </c>
      <c r="H98" t="s">
        <v>2891</v>
      </c>
      <c r="I98" t="s">
        <v>9070</v>
      </c>
      <c r="J98" t="s">
        <v>9070</v>
      </c>
      <c r="K98" t="s">
        <v>2890</v>
      </c>
      <c r="L98" t="s">
        <v>9069</v>
      </c>
      <c r="M98" t="s">
        <v>9069</v>
      </c>
      <c r="N98" t="s">
        <v>2889</v>
      </c>
      <c r="O98" t="s">
        <v>9066</v>
      </c>
      <c r="P98" t="s">
        <v>9066</v>
      </c>
      <c r="Q98" t="s">
        <v>1687</v>
      </c>
      <c r="R98" t="s">
        <v>9088</v>
      </c>
      <c r="S98" t="s">
        <v>9088</v>
      </c>
      <c r="T98" t="s">
        <v>2906</v>
      </c>
    </row>
    <row r="99" spans="1:24" x14ac:dyDescent="0.25">
      <c r="A99" t="s">
        <v>9237</v>
      </c>
      <c r="B99" t="s">
        <v>410</v>
      </c>
      <c r="C99" t="s">
        <v>9110</v>
      </c>
      <c r="D99" t="s">
        <v>9110</v>
      </c>
      <c r="E99" t="s">
        <v>8579</v>
      </c>
      <c r="F99" t="s">
        <v>9112</v>
      </c>
      <c r="G99" t="s">
        <v>9112</v>
      </c>
      <c r="H99" t="s">
        <v>3427</v>
      </c>
    </row>
    <row r="100" spans="1:24" x14ac:dyDescent="0.25">
      <c r="A100" t="s">
        <v>9238</v>
      </c>
      <c r="B100" t="s">
        <v>1159</v>
      </c>
      <c r="C100" t="s">
        <v>9110</v>
      </c>
      <c r="D100" t="s">
        <v>9110</v>
      </c>
      <c r="E100" t="s">
        <v>8579</v>
      </c>
      <c r="F100" t="s">
        <v>9112</v>
      </c>
      <c r="G100" t="s">
        <v>9112</v>
      </c>
      <c r="H100" t="s">
        <v>3427</v>
      </c>
    </row>
    <row r="101" spans="1:24" x14ac:dyDescent="0.25">
      <c r="A101" t="s">
        <v>9239</v>
      </c>
      <c r="B101" t="s">
        <v>1161</v>
      </c>
      <c r="C101" t="s">
        <v>9110</v>
      </c>
      <c r="D101" t="s">
        <v>9110</v>
      </c>
      <c r="E101" t="s">
        <v>8579</v>
      </c>
      <c r="F101" t="s">
        <v>9112</v>
      </c>
      <c r="G101" t="s">
        <v>9112</v>
      </c>
      <c r="H101" t="s">
        <v>3427</v>
      </c>
    </row>
    <row r="102" spans="1:24" x14ac:dyDescent="0.25">
      <c r="A102" t="s">
        <v>9240</v>
      </c>
      <c r="B102" t="s">
        <v>1162</v>
      </c>
      <c r="C102" t="s">
        <v>9110</v>
      </c>
      <c r="D102" t="s">
        <v>9110</v>
      </c>
      <c r="E102" t="s">
        <v>8579</v>
      </c>
      <c r="F102" t="s">
        <v>9112</v>
      </c>
      <c r="G102" t="s">
        <v>9112</v>
      </c>
      <c r="H102" t="s">
        <v>3427</v>
      </c>
    </row>
    <row r="103" spans="1:24" x14ac:dyDescent="0.25">
      <c r="A103" t="s">
        <v>9241</v>
      </c>
      <c r="B103" t="s">
        <v>1163</v>
      </c>
      <c r="C103" t="s">
        <v>9110</v>
      </c>
      <c r="D103" t="s">
        <v>9110</v>
      </c>
      <c r="E103" t="s">
        <v>8579</v>
      </c>
      <c r="F103" t="s">
        <v>9112</v>
      </c>
      <c r="G103" t="s">
        <v>9112</v>
      </c>
      <c r="H103" t="s">
        <v>3427</v>
      </c>
    </row>
    <row r="104" spans="1:24" x14ac:dyDescent="0.25">
      <c r="A104" t="s">
        <v>9242</v>
      </c>
      <c r="B104" t="s">
        <v>1167</v>
      </c>
      <c r="C104" t="s">
        <v>9173</v>
      </c>
      <c r="D104" t="s">
        <v>9173</v>
      </c>
      <c r="E104" t="s">
        <v>4086</v>
      </c>
      <c r="F104" t="s">
        <v>9174</v>
      </c>
      <c r="G104" t="s">
        <v>9174</v>
      </c>
      <c r="H104" t="s">
        <v>4890</v>
      </c>
      <c r="I104" t="s">
        <v>9112</v>
      </c>
      <c r="J104" t="s">
        <v>9112</v>
      </c>
      <c r="K104" t="s">
        <v>3427</v>
      </c>
    </row>
    <row r="105" spans="1:24" x14ac:dyDescent="0.25">
      <c r="A105" t="s">
        <v>9243</v>
      </c>
      <c r="B105" t="s">
        <v>1168</v>
      </c>
      <c r="C105" t="s">
        <v>9101</v>
      </c>
      <c r="D105" t="s">
        <v>9101</v>
      </c>
      <c r="E105" t="s">
        <v>622</v>
      </c>
      <c r="F105" t="s">
        <v>9101</v>
      </c>
      <c r="G105" t="s">
        <v>9101</v>
      </c>
      <c r="H105" t="s">
        <v>622</v>
      </c>
      <c r="I105" t="s">
        <v>9101</v>
      </c>
      <c r="J105" t="s">
        <v>9101</v>
      </c>
      <c r="K105" t="s">
        <v>622</v>
      </c>
      <c r="L105" t="s">
        <v>9101</v>
      </c>
      <c r="M105" t="s">
        <v>9101</v>
      </c>
      <c r="N105" t="s">
        <v>622</v>
      </c>
      <c r="O105" t="s">
        <v>9101</v>
      </c>
      <c r="P105" t="s">
        <v>9101</v>
      </c>
      <c r="Q105" t="s">
        <v>622</v>
      </c>
      <c r="R105" t="s">
        <v>9101</v>
      </c>
      <c r="S105" t="s">
        <v>9101</v>
      </c>
      <c r="T105" t="s">
        <v>622</v>
      </c>
      <c r="U105" t="s">
        <v>9101</v>
      </c>
      <c r="V105" t="s">
        <v>9101</v>
      </c>
      <c r="W105" t="s">
        <v>622</v>
      </c>
      <c r="X105" t="s">
        <v>9101</v>
      </c>
    </row>
    <row r="106" spans="1:24" x14ac:dyDescent="0.25">
      <c r="A106" t="s">
        <v>9244</v>
      </c>
      <c r="B106" t="s">
        <v>1173</v>
      </c>
      <c r="C106" t="s">
        <v>9112</v>
      </c>
      <c r="D106" t="s">
        <v>9112</v>
      </c>
      <c r="E106" t="s">
        <v>3427</v>
      </c>
    </row>
    <row r="107" spans="1:24" x14ac:dyDescent="0.25">
      <c r="A107" t="s">
        <v>9245</v>
      </c>
      <c r="B107" t="s">
        <v>1176</v>
      </c>
      <c r="C107" t="s">
        <v>9150</v>
      </c>
      <c r="D107" t="s">
        <v>9150</v>
      </c>
      <c r="E107" t="s">
        <v>2536</v>
      </c>
      <c r="F107" t="s">
        <v>9112</v>
      </c>
      <c r="G107" t="s">
        <v>9112</v>
      </c>
      <c r="H107" t="s">
        <v>3427</v>
      </c>
    </row>
    <row r="108" spans="1:24" x14ac:dyDescent="0.25">
      <c r="A108" t="s">
        <v>9246</v>
      </c>
      <c r="B108" t="s">
        <v>1177</v>
      </c>
      <c r="C108" t="s">
        <v>9110</v>
      </c>
      <c r="D108" t="s">
        <v>9110</v>
      </c>
      <c r="E108" t="s">
        <v>8579</v>
      </c>
      <c r="F108" t="s">
        <v>9112</v>
      </c>
      <c r="G108" t="s">
        <v>9112</v>
      </c>
      <c r="H108" t="s">
        <v>3427</v>
      </c>
    </row>
    <row r="109" spans="1:24" x14ac:dyDescent="0.25">
      <c r="A109" t="s">
        <v>9247</v>
      </c>
      <c r="B109" t="s">
        <v>1178</v>
      </c>
      <c r="C109" t="s">
        <v>9185</v>
      </c>
      <c r="D109" t="s">
        <v>9185</v>
      </c>
      <c r="E109" t="s">
        <v>125</v>
      </c>
      <c r="F109" t="s">
        <v>9112</v>
      </c>
      <c r="G109" t="s">
        <v>9112</v>
      </c>
      <c r="H109" t="s">
        <v>3427</v>
      </c>
    </row>
    <row r="110" spans="1:24" x14ac:dyDescent="0.25">
      <c r="A110" t="s">
        <v>9248</v>
      </c>
      <c r="B110" t="s">
        <v>1179</v>
      </c>
      <c r="C110" t="s">
        <v>9101</v>
      </c>
      <c r="D110" t="s">
        <v>9101</v>
      </c>
      <c r="E110" t="s">
        <v>622</v>
      </c>
      <c r="F110" t="s">
        <v>9101</v>
      </c>
      <c r="G110" t="s">
        <v>9101</v>
      </c>
      <c r="H110" t="s">
        <v>622</v>
      </c>
      <c r="I110" t="s">
        <v>9101</v>
      </c>
      <c r="J110" t="s">
        <v>9101</v>
      </c>
      <c r="K110" t="s">
        <v>622</v>
      </c>
      <c r="L110" t="s">
        <v>9101</v>
      </c>
      <c r="M110" t="s">
        <v>9101</v>
      </c>
      <c r="N110" t="s">
        <v>622</v>
      </c>
      <c r="O110" t="s">
        <v>9101</v>
      </c>
      <c r="P110" t="s">
        <v>9101</v>
      </c>
      <c r="Q110" t="s">
        <v>622</v>
      </c>
      <c r="R110" t="s">
        <v>9101</v>
      </c>
      <c r="S110" t="s">
        <v>9101</v>
      </c>
      <c r="T110" t="s">
        <v>622</v>
      </c>
      <c r="U110" t="s">
        <v>9101</v>
      </c>
      <c r="V110" t="s">
        <v>9101</v>
      </c>
      <c r="W110" t="s">
        <v>622</v>
      </c>
      <c r="X110" t="s">
        <v>9101</v>
      </c>
    </row>
    <row r="111" spans="1:24" x14ac:dyDescent="0.25">
      <c r="A111" t="s">
        <v>9249</v>
      </c>
      <c r="B111" t="s">
        <v>1180</v>
      </c>
      <c r="C111" t="s">
        <v>9147</v>
      </c>
      <c r="D111" t="s">
        <v>9147</v>
      </c>
      <c r="E111" t="s">
        <v>8556</v>
      </c>
      <c r="F111" t="s">
        <v>9112</v>
      </c>
      <c r="G111" t="s">
        <v>9112</v>
      </c>
      <c r="H111" t="s">
        <v>3427</v>
      </c>
    </row>
    <row r="112" spans="1:24" x14ac:dyDescent="0.25">
      <c r="A112" t="s">
        <v>9250</v>
      </c>
      <c r="B112" t="s">
        <v>1181</v>
      </c>
      <c r="C112" t="s">
        <v>9209</v>
      </c>
      <c r="D112" t="s">
        <v>9209</v>
      </c>
      <c r="E112" t="s">
        <v>8569</v>
      </c>
      <c r="F112" t="s">
        <v>9112</v>
      </c>
      <c r="G112" t="s">
        <v>9112</v>
      </c>
      <c r="H112" t="s">
        <v>3427</v>
      </c>
    </row>
    <row r="113" spans="1:24" x14ac:dyDescent="0.25">
      <c r="A113" s="9" t="s">
        <v>9251</v>
      </c>
      <c r="B113" t="s">
        <v>1185</v>
      </c>
      <c r="C113" t="s">
        <v>9073</v>
      </c>
      <c r="D113" t="s">
        <v>9073</v>
      </c>
      <c r="E113" t="s">
        <v>2892</v>
      </c>
      <c r="F113" t="s">
        <v>9072</v>
      </c>
      <c r="G113" t="s">
        <v>9072</v>
      </c>
      <c r="H113" t="s">
        <v>2891</v>
      </c>
      <c r="I113" t="s">
        <v>9070</v>
      </c>
      <c r="J113" t="s">
        <v>9070</v>
      </c>
      <c r="K113" t="s">
        <v>2890</v>
      </c>
      <c r="L113" t="s">
        <v>9069</v>
      </c>
      <c r="M113" t="s">
        <v>9069</v>
      </c>
      <c r="N113" t="s">
        <v>2889</v>
      </c>
      <c r="O113" t="s">
        <v>9066</v>
      </c>
      <c r="P113" t="s">
        <v>9066</v>
      </c>
      <c r="Q113" t="s">
        <v>1687</v>
      </c>
      <c r="R113" t="s">
        <v>9088</v>
      </c>
      <c r="S113" t="s">
        <v>9088</v>
      </c>
      <c r="T113" t="s">
        <v>2906</v>
      </c>
    </row>
    <row r="114" spans="1:24" x14ac:dyDescent="0.25">
      <c r="A114" t="s">
        <v>9252</v>
      </c>
      <c r="B114" t="s">
        <v>1186</v>
      </c>
      <c r="C114" t="s">
        <v>9209</v>
      </c>
      <c r="D114" t="s">
        <v>9209</v>
      </c>
      <c r="E114" t="s">
        <v>8569</v>
      </c>
      <c r="F114" t="s">
        <v>9112</v>
      </c>
      <c r="G114" t="s">
        <v>9112</v>
      </c>
      <c r="H114" t="s">
        <v>3427</v>
      </c>
    </row>
    <row r="115" spans="1:24" x14ac:dyDescent="0.25">
      <c r="A115" t="s">
        <v>9253</v>
      </c>
      <c r="B115" t="s">
        <v>1189</v>
      </c>
      <c r="C115" t="s">
        <v>9112</v>
      </c>
      <c r="D115" t="s">
        <v>9112</v>
      </c>
      <c r="E115" t="s">
        <v>3427</v>
      </c>
    </row>
    <row r="116" spans="1:24" x14ac:dyDescent="0.25">
      <c r="A116" t="s">
        <v>9254</v>
      </c>
      <c r="B116" t="s">
        <v>1192</v>
      </c>
      <c r="C116" t="s">
        <v>9073</v>
      </c>
      <c r="D116" t="s">
        <v>9073</v>
      </c>
      <c r="E116" t="s">
        <v>2892</v>
      </c>
      <c r="F116" t="s">
        <v>9072</v>
      </c>
      <c r="G116" t="s">
        <v>9072</v>
      </c>
      <c r="H116" t="s">
        <v>2891</v>
      </c>
      <c r="I116" t="s">
        <v>9070</v>
      </c>
      <c r="J116" t="s">
        <v>9070</v>
      </c>
      <c r="K116" t="s">
        <v>2890</v>
      </c>
      <c r="L116" t="s">
        <v>9069</v>
      </c>
      <c r="M116" t="s">
        <v>9069</v>
      </c>
      <c r="N116" t="s">
        <v>2889</v>
      </c>
      <c r="O116" t="s">
        <v>9066</v>
      </c>
      <c r="P116" t="s">
        <v>9066</v>
      </c>
      <c r="Q116" t="s">
        <v>1687</v>
      </c>
      <c r="R116" t="s">
        <v>9088</v>
      </c>
      <c r="S116" t="s">
        <v>9088</v>
      </c>
      <c r="T116" t="s">
        <v>2906</v>
      </c>
    </row>
    <row r="117" spans="1:24" x14ac:dyDescent="0.25">
      <c r="A117" t="s">
        <v>9255</v>
      </c>
      <c r="B117" t="s">
        <v>1193</v>
      </c>
      <c r="C117" t="s">
        <v>9073</v>
      </c>
      <c r="D117" t="s">
        <v>9073</v>
      </c>
      <c r="E117" t="s">
        <v>2892</v>
      </c>
      <c r="F117" t="s">
        <v>9072</v>
      </c>
      <c r="G117" t="s">
        <v>9072</v>
      </c>
      <c r="H117" t="s">
        <v>2891</v>
      </c>
      <c r="I117" t="s">
        <v>9070</v>
      </c>
      <c r="J117" t="s">
        <v>9070</v>
      </c>
      <c r="K117" t="s">
        <v>2890</v>
      </c>
      <c r="L117" t="s">
        <v>9069</v>
      </c>
      <c r="M117" t="s">
        <v>9069</v>
      </c>
      <c r="N117" t="s">
        <v>2889</v>
      </c>
      <c r="O117" t="s">
        <v>9066</v>
      </c>
      <c r="P117" t="s">
        <v>9066</v>
      </c>
      <c r="Q117" t="s">
        <v>1687</v>
      </c>
      <c r="R117" t="s">
        <v>9088</v>
      </c>
      <c r="S117" t="s">
        <v>9088</v>
      </c>
      <c r="T117" t="s">
        <v>2906</v>
      </c>
    </row>
    <row r="118" spans="1:24" x14ac:dyDescent="0.25">
      <c r="A118" t="s">
        <v>9256</v>
      </c>
      <c r="B118" t="s">
        <v>1195</v>
      </c>
      <c r="C118" t="s">
        <v>9101</v>
      </c>
      <c r="D118" t="s">
        <v>9101</v>
      </c>
      <c r="E118" t="s">
        <v>622</v>
      </c>
      <c r="F118" t="s">
        <v>9101</v>
      </c>
      <c r="G118" t="s">
        <v>9101</v>
      </c>
      <c r="H118" t="s">
        <v>622</v>
      </c>
      <c r="I118" t="s">
        <v>9101</v>
      </c>
      <c r="J118" t="s">
        <v>9101</v>
      </c>
      <c r="K118" t="s">
        <v>622</v>
      </c>
      <c r="L118" t="s">
        <v>9101</v>
      </c>
      <c r="M118" t="s">
        <v>9101</v>
      </c>
      <c r="N118" t="s">
        <v>622</v>
      </c>
      <c r="O118" t="s">
        <v>9101</v>
      </c>
      <c r="P118" t="s">
        <v>9101</v>
      </c>
      <c r="Q118" t="s">
        <v>622</v>
      </c>
      <c r="R118" t="s">
        <v>9101</v>
      </c>
      <c r="S118" t="s">
        <v>9101</v>
      </c>
      <c r="T118" t="s">
        <v>622</v>
      </c>
      <c r="U118" t="s">
        <v>9101</v>
      </c>
      <c r="V118" t="s">
        <v>9101</v>
      </c>
      <c r="W118" t="s">
        <v>622</v>
      </c>
      <c r="X118" t="s">
        <v>9101</v>
      </c>
    </row>
    <row r="119" spans="1:24" x14ac:dyDescent="0.25">
      <c r="A119" t="s">
        <v>9257</v>
      </c>
      <c r="B119" t="s">
        <v>1196</v>
      </c>
      <c r="C119" t="s">
        <v>9073</v>
      </c>
      <c r="D119" t="s">
        <v>9073</v>
      </c>
      <c r="E119" t="s">
        <v>2892</v>
      </c>
      <c r="F119" t="s">
        <v>9072</v>
      </c>
      <c r="G119" t="s">
        <v>9072</v>
      </c>
      <c r="H119" t="s">
        <v>2891</v>
      </c>
      <c r="I119" t="s">
        <v>9070</v>
      </c>
      <c r="J119" t="s">
        <v>9070</v>
      </c>
      <c r="K119" t="s">
        <v>2890</v>
      </c>
      <c r="L119" t="s">
        <v>9069</v>
      </c>
      <c r="M119" t="s">
        <v>9069</v>
      </c>
      <c r="N119" t="s">
        <v>2889</v>
      </c>
      <c r="O119" t="s">
        <v>9066</v>
      </c>
      <c r="P119" t="s">
        <v>9066</v>
      </c>
      <c r="Q119" t="s">
        <v>1687</v>
      </c>
      <c r="R119" t="s">
        <v>9088</v>
      </c>
      <c r="S119" t="s">
        <v>9088</v>
      </c>
      <c r="T119" t="s">
        <v>2906</v>
      </c>
    </row>
    <row r="120" spans="1:24" x14ac:dyDescent="0.25">
      <c r="A120" t="s">
        <v>9258</v>
      </c>
      <c r="B120" t="s">
        <v>1201</v>
      </c>
      <c r="C120" t="s">
        <v>9259</v>
      </c>
      <c r="D120" t="s">
        <v>9259</v>
      </c>
      <c r="E120" t="s">
        <v>6457</v>
      </c>
      <c r="F120" t="s">
        <v>9112</v>
      </c>
      <c r="G120" t="s">
        <v>9112</v>
      </c>
      <c r="H120" t="s">
        <v>3427</v>
      </c>
    </row>
    <row r="121" spans="1:24" x14ac:dyDescent="0.25">
      <c r="A121" t="s">
        <v>9260</v>
      </c>
      <c r="B121" t="s">
        <v>1198</v>
      </c>
      <c r="C121" t="s">
        <v>9190</v>
      </c>
      <c r="D121" t="s">
        <v>9190</v>
      </c>
      <c r="E121" t="s">
        <v>8222</v>
      </c>
      <c r="F121" t="s">
        <v>9112</v>
      </c>
      <c r="G121" t="s">
        <v>9112</v>
      </c>
      <c r="H121" t="s">
        <v>3427</v>
      </c>
    </row>
    <row r="122" spans="1:24" x14ac:dyDescent="0.25">
      <c r="A122" t="s">
        <v>9261</v>
      </c>
      <c r="B122" t="s">
        <v>1199</v>
      </c>
      <c r="C122" t="s">
        <v>9183</v>
      </c>
      <c r="D122" t="s">
        <v>9183</v>
      </c>
      <c r="E122" t="s">
        <v>4005</v>
      </c>
      <c r="F122" t="s">
        <v>9112</v>
      </c>
      <c r="G122" t="s">
        <v>9112</v>
      </c>
      <c r="H122" t="s">
        <v>3427</v>
      </c>
    </row>
    <row r="123" spans="1:24" x14ac:dyDescent="0.25">
      <c r="A123" t="s">
        <v>9262</v>
      </c>
      <c r="B123" t="s">
        <v>1200</v>
      </c>
      <c r="C123" t="s">
        <v>9147</v>
      </c>
      <c r="D123" t="s">
        <v>9147</v>
      </c>
      <c r="E123" t="s">
        <v>8556</v>
      </c>
      <c r="F123" t="s">
        <v>9112</v>
      </c>
      <c r="G123" t="s">
        <v>9112</v>
      </c>
      <c r="H123" t="s">
        <v>3427</v>
      </c>
    </row>
    <row r="124" spans="1:24" x14ac:dyDescent="0.25">
      <c r="A124" t="s">
        <v>9263</v>
      </c>
      <c r="B124" t="s">
        <v>1202</v>
      </c>
      <c r="C124" t="s">
        <v>9110</v>
      </c>
      <c r="D124" t="s">
        <v>9110</v>
      </c>
      <c r="E124" t="s">
        <v>8579</v>
      </c>
      <c r="F124" t="s">
        <v>9112</v>
      </c>
      <c r="G124" t="s">
        <v>9112</v>
      </c>
      <c r="H124" t="s">
        <v>3427</v>
      </c>
    </row>
    <row r="125" spans="1:24" x14ac:dyDescent="0.25">
      <c r="A125" t="s">
        <v>9264</v>
      </c>
      <c r="B125" t="s">
        <v>244</v>
      </c>
      <c r="C125" t="s">
        <v>9101</v>
      </c>
      <c r="D125" t="s">
        <v>9101</v>
      </c>
      <c r="E125" t="s">
        <v>622</v>
      </c>
      <c r="F125" t="s">
        <v>9101</v>
      </c>
      <c r="G125" t="s">
        <v>9101</v>
      </c>
      <c r="H125" t="s">
        <v>622</v>
      </c>
      <c r="I125" t="s">
        <v>9101</v>
      </c>
      <c r="J125" t="s">
        <v>9101</v>
      </c>
      <c r="K125" t="s">
        <v>622</v>
      </c>
      <c r="L125" t="s">
        <v>9101</v>
      </c>
      <c r="M125" t="s">
        <v>9101</v>
      </c>
      <c r="N125" t="s">
        <v>622</v>
      </c>
      <c r="O125" t="s">
        <v>9101</v>
      </c>
      <c r="P125" t="s">
        <v>9101</v>
      </c>
      <c r="Q125" t="s">
        <v>622</v>
      </c>
      <c r="R125" t="s">
        <v>9101</v>
      </c>
      <c r="S125" t="s">
        <v>9101</v>
      </c>
      <c r="T125" t="s">
        <v>622</v>
      </c>
      <c r="U125" t="s">
        <v>9101</v>
      </c>
      <c r="V125" t="s">
        <v>9101</v>
      </c>
      <c r="W125" t="s">
        <v>622</v>
      </c>
      <c r="X125" t="s">
        <v>9101</v>
      </c>
    </row>
    <row r="126" spans="1:24" x14ac:dyDescent="0.25">
      <c r="A126" t="s">
        <v>9265</v>
      </c>
      <c r="B126" t="s">
        <v>244</v>
      </c>
      <c r="C126" t="s">
        <v>9183</v>
      </c>
      <c r="D126" t="s">
        <v>9183</v>
      </c>
      <c r="E126" t="s">
        <v>4005</v>
      </c>
      <c r="F126" t="s">
        <v>9112</v>
      </c>
      <c r="G126" t="s">
        <v>9112</v>
      </c>
      <c r="H126" t="s">
        <v>3427</v>
      </c>
    </row>
    <row r="127" spans="1:24" x14ac:dyDescent="0.25">
      <c r="A127" t="s">
        <v>9266</v>
      </c>
      <c r="B127" t="s">
        <v>244</v>
      </c>
      <c r="C127" t="s">
        <v>9097</v>
      </c>
      <c r="D127" t="s">
        <v>9097</v>
      </c>
      <c r="E127" t="s">
        <v>4815</v>
      </c>
    </row>
    <row r="128" spans="1:24" x14ac:dyDescent="0.25">
      <c r="A128" t="s">
        <v>9267</v>
      </c>
      <c r="B128" t="s">
        <v>1208</v>
      </c>
      <c r="C128" t="s">
        <v>9209</v>
      </c>
      <c r="D128" t="s">
        <v>9209</v>
      </c>
      <c r="E128" t="s">
        <v>8569</v>
      </c>
      <c r="F128" t="s">
        <v>9112</v>
      </c>
      <c r="G128" t="s">
        <v>9112</v>
      </c>
      <c r="H128" t="s">
        <v>3427</v>
      </c>
    </row>
    <row r="129" spans="1:24" x14ac:dyDescent="0.25">
      <c r="A129" t="s">
        <v>9268</v>
      </c>
      <c r="B129" t="s">
        <v>1209</v>
      </c>
      <c r="C129" t="s">
        <v>9185</v>
      </c>
      <c r="D129" t="s">
        <v>9185</v>
      </c>
      <c r="E129" t="s">
        <v>125</v>
      </c>
      <c r="F129" t="s">
        <v>9112</v>
      </c>
      <c r="G129" t="s">
        <v>9112</v>
      </c>
      <c r="H129" t="s">
        <v>3427</v>
      </c>
    </row>
    <row r="130" spans="1:24" x14ac:dyDescent="0.25">
      <c r="A130" t="s">
        <v>9269</v>
      </c>
      <c r="B130" t="s">
        <v>1210</v>
      </c>
      <c r="C130" t="s">
        <v>9159</v>
      </c>
      <c r="D130" t="s">
        <v>9159</v>
      </c>
      <c r="E130" t="s">
        <v>8591</v>
      </c>
      <c r="F130" t="s">
        <v>9112</v>
      </c>
      <c r="G130" t="s">
        <v>9112</v>
      </c>
      <c r="H130" t="s">
        <v>3427</v>
      </c>
    </row>
    <row r="131" spans="1:24" x14ac:dyDescent="0.25">
      <c r="A131" t="s">
        <v>9270</v>
      </c>
      <c r="B131" t="s">
        <v>1212</v>
      </c>
      <c r="C131" t="s">
        <v>9271</v>
      </c>
      <c r="D131" t="s">
        <v>9271</v>
      </c>
      <c r="E131" t="s">
        <v>3432</v>
      </c>
      <c r="F131" t="s">
        <v>9112</v>
      </c>
      <c r="G131" t="s">
        <v>9112</v>
      </c>
      <c r="H131" t="s">
        <v>3427</v>
      </c>
    </row>
    <row r="132" spans="1:24" x14ac:dyDescent="0.25">
      <c r="A132" t="s">
        <v>9272</v>
      </c>
      <c r="B132" t="s">
        <v>1213</v>
      </c>
      <c r="C132" t="s">
        <v>9190</v>
      </c>
      <c r="D132" t="s">
        <v>9190</v>
      </c>
      <c r="E132" t="s">
        <v>8222</v>
      </c>
      <c r="F132" t="s">
        <v>9112</v>
      </c>
      <c r="G132" t="s">
        <v>9112</v>
      </c>
      <c r="H132" t="s">
        <v>3427</v>
      </c>
    </row>
    <row r="133" spans="1:24" x14ac:dyDescent="0.25">
      <c r="A133" t="s">
        <v>9273</v>
      </c>
      <c r="B133" t="s">
        <v>1214</v>
      </c>
      <c r="C133" t="s">
        <v>9147</v>
      </c>
      <c r="D133" t="s">
        <v>9147</v>
      </c>
      <c r="E133" t="s">
        <v>8556</v>
      </c>
      <c r="F133" t="s">
        <v>9112</v>
      </c>
      <c r="G133" t="s">
        <v>9112</v>
      </c>
      <c r="H133" t="s">
        <v>3427</v>
      </c>
    </row>
    <row r="134" spans="1:24" x14ac:dyDescent="0.25">
      <c r="A134" t="s">
        <v>9274</v>
      </c>
      <c r="B134" t="s">
        <v>1318</v>
      </c>
      <c r="C134" t="s">
        <v>9139</v>
      </c>
      <c r="D134" t="s">
        <v>9139</v>
      </c>
      <c r="E134" t="s">
        <v>8567</v>
      </c>
      <c r="F134" t="s">
        <v>9112</v>
      </c>
      <c r="G134" t="s">
        <v>9112</v>
      </c>
      <c r="H134" t="s">
        <v>3427</v>
      </c>
    </row>
    <row r="135" spans="1:24" x14ac:dyDescent="0.25">
      <c r="A135" t="s">
        <v>9275</v>
      </c>
      <c r="B135" t="s">
        <v>1217</v>
      </c>
      <c r="C135" t="s">
        <v>9101</v>
      </c>
      <c r="D135" t="s">
        <v>9101</v>
      </c>
      <c r="E135" t="s">
        <v>622</v>
      </c>
      <c r="F135" t="s">
        <v>9101</v>
      </c>
      <c r="G135" t="s">
        <v>9101</v>
      </c>
      <c r="H135" t="s">
        <v>622</v>
      </c>
      <c r="I135" t="s">
        <v>9101</v>
      </c>
      <c r="J135" t="s">
        <v>9101</v>
      </c>
      <c r="K135" t="s">
        <v>622</v>
      </c>
      <c r="L135" t="s">
        <v>9101</v>
      </c>
      <c r="M135" t="s">
        <v>9101</v>
      </c>
      <c r="N135" t="s">
        <v>622</v>
      </c>
      <c r="O135" t="s">
        <v>9101</v>
      </c>
      <c r="P135" t="s">
        <v>9101</v>
      </c>
      <c r="Q135" t="s">
        <v>622</v>
      </c>
      <c r="R135" t="s">
        <v>9101</v>
      </c>
      <c r="S135" t="s">
        <v>9101</v>
      </c>
      <c r="T135" t="s">
        <v>622</v>
      </c>
      <c r="U135" t="s">
        <v>9101</v>
      </c>
      <c r="V135" t="s">
        <v>9101</v>
      </c>
      <c r="W135" t="s">
        <v>622</v>
      </c>
      <c r="X135" t="s">
        <v>9101</v>
      </c>
    </row>
    <row r="136" spans="1:24" x14ac:dyDescent="0.25">
      <c r="A136" t="s">
        <v>9276</v>
      </c>
      <c r="B136" t="s">
        <v>413</v>
      </c>
      <c r="C136" t="s">
        <v>9139</v>
      </c>
      <c r="D136" t="s">
        <v>9139</v>
      </c>
      <c r="E136" t="s">
        <v>8567</v>
      </c>
      <c r="F136" t="s">
        <v>9112</v>
      </c>
      <c r="G136" t="s">
        <v>9112</v>
      </c>
      <c r="H136" t="s">
        <v>3427</v>
      </c>
    </row>
    <row r="137" spans="1:24" x14ac:dyDescent="0.25">
      <c r="A137" t="s">
        <v>9277</v>
      </c>
      <c r="B137" t="s">
        <v>413</v>
      </c>
      <c r="C137" t="s">
        <v>9150</v>
      </c>
      <c r="D137" t="s">
        <v>9150</v>
      </c>
      <c r="E137" t="s">
        <v>2536</v>
      </c>
      <c r="F137" t="s">
        <v>9112</v>
      </c>
      <c r="G137" t="s">
        <v>9112</v>
      </c>
      <c r="H137" t="s">
        <v>3427</v>
      </c>
    </row>
    <row r="138" spans="1:24" x14ac:dyDescent="0.25">
      <c r="A138" t="s">
        <v>9278</v>
      </c>
      <c r="B138" t="s">
        <v>1218</v>
      </c>
      <c r="C138" t="s">
        <v>8690</v>
      </c>
      <c r="D138" t="s">
        <v>8690</v>
      </c>
      <c r="E138" t="s">
        <v>2894</v>
      </c>
      <c r="F138" t="s">
        <v>9070</v>
      </c>
      <c r="G138" t="s">
        <v>9070</v>
      </c>
      <c r="H138" t="s">
        <v>2890</v>
      </c>
      <c r="I138" t="s">
        <v>9069</v>
      </c>
      <c r="J138" t="s">
        <v>9069</v>
      </c>
      <c r="K138" t="s">
        <v>2889</v>
      </c>
      <c r="L138" t="s">
        <v>9066</v>
      </c>
      <c r="M138" t="s">
        <v>9066</v>
      </c>
      <c r="N138" t="s">
        <v>1687</v>
      </c>
      <c r="O138" t="s">
        <v>9088</v>
      </c>
      <c r="P138" t="s">
        <v>9088</v>
      </c>
      <c r="Q138" t="s">
        <v>2906</v>
      </c>
    </row>
    <row r="139" spans="1:24" x14ac:dyDescent="0.25">
      <c r="A139" t="s">
        <v>9279</v>
      </c>
      <c r="B139" t="s">
        <v>1219</v>
      </c>
      <c r="C139" t="s">
        <v>9101</v>
      </c>
      <c r="D139" t="s">
        <v>9101</v>
      </c>
      <c r="E139" t="s">
        <v>622</v>
      </c>
      <c r="F139" t="s">
        <v>9101</v>
      </c>
      <c r="G139" t="s">
        <v>9101</v>
      </c>
      <c r="H139" t="s">
        <v>622</v>
      </c>
      <c r="I139" t="s">
        <v>9101</v>
      </c>
      <c r="J139" t="s">
        <v>9101</v>
      </c>
      <c r="K139" t="s">
        <v>622</v>
      </c>
      <c r="L139" t="s">
        <v>9101</v>
      </c>
      <c r="M139" t="s">
        <v>9101</v>
      </c>
      <c r="N139" t="s">
        <v>622</v>
      </c>
      <c r="O139" t="s">
        <v>9101</v>
      </c>
      <c r="P139" t="s">
        <v>9101</v>
      </c>
      <c r="Q139" t="s">
        <v>622</v>
      </c>
      <c r="R139" t="s">
        <v>9101</v>
      </c>
      <c r="S139" t="s">
        <v>9101</v>
      </c>
      <c r="T139" t="s">
        <v>622</v>
      </c>
      <c r="U139" t="s">
        <v>9101</v>
      </c>
      <c r="V139" t="s">
        <v>9101</v>
      </c>
      <c r="W139" t="s">
        <v>622</v>
      </c>
      <c r="X139" t="s">
        <v>9101</v>
      </c>
    </row>
    <row r="140" spans="1:24" x14ac:dyDescent="0.25">
      <c r="A140" t="s">
        <v>9280</v>
      </c>
      <c r="B140" t="s">
        <v>1220</v>
      </c>
      <c r="C140" t="s">
        <v>9145</v>
      </c>
      <c r="D140" t="s">
        <v>9145</v>
      </c>
      <c r="E140" t="s">
        <v>5168</v>
      </c>
      <c r="F140" t="s">
        <v>9112</v>
      </c>
      <c r="G140" t="s">
        <v>9112</v>
      </c>
      <c r="H140" t="s">
        <v>3427</v>
      </c>
    </row>
    <row r="141" spans="1:24" x14ac:dyDescent="0.25">
      <c r="A141" t="s">
        <v>9281</v>
      </c>
      <c r="B141" t="s">
        <v>1221</v>
      </c>
      <c r="C141" t="s">
        <v>9183</v>
      </c>
      <c r="D141" t="s">
        <v>9183</v>
      </c>
      <c r="E141" t="s">
        <v>4005</v>
      </c>
      <c r="F141" t="s">
        <v>9112</v>
      </c>
      <c r="G141" t="s">
        <v>9112</v>
      </c>
      <c r="H141" t="s">
        <v>3427</v>
      </c>
    </row>
    <row r="142" spans="1:24" x14ac:dyDescent="0.25">
      <c r="A142" t="s">
        <v>9282</v>
      </c>
      <c r="B142" t="s">
        <v>1222</v>
      </c>
      <c r="C142" t="s">
        <v>9110</v>
      </c>
      <c r="D142" t="s">
        <v>9110</v>
      </c>
      <c r="E142" t="s">
        <v>8579</v>
      </c>
      <c r="F142" t="s">
        <v>9112</v>
      </c>
      <c r="G142" t="s">
        <v>9112</v>
      </c>
      <c r="H142" t="s">
        <v>3427</v>
      </c>
    </row>
    <row r="143" spans="1:24" x14ac:dyDescent="0.25">
      <c r="A143" t="s">
        <v>9283</v>
      </c>
      <c r="B143" t="s">
        <v>1223</v>
      </c>
      <c r="C143" t="s">
        <v>9133</v>
      </c>
      <c r="D143" t="s">
        <v>9133</v>
      </c>
      <c r="E143" t="s">
        <v>660</v>
      </c>
      <c r="F143" t="s">
        <v>9112</v>
      </c>
      <c r="G143" t="s">
        <v>9112</v>
      </c>
      <c r="H143" t="s">
        <v>3427</v>
      </c>
    </row>
    <row r="144" spans="1:24" x14ac:dyDescent="0.25">
      <c r="A144" t="s">
        <v>9284</v>
      </c>
      <c r="B144" t="s">
        <v>414</v>
      </c>
      <c r="C144" t="s">
        <v>9101</v>
      </c>
      <c r="D144" t="s">
        <v>9101</v>
      </c>
      <c r="E144" t="s">
        <v>622</v>
      </c>
      <c r="F144" t="s">
        <v>9101</v>
      </c>
      <c r="G144" t="s">
        <v>9101</v>
      </c>
      <c r="H144" t="s">
        <v>622</v>
      </c>
      <c r="I144" t="s">
        <v>9101</v>
      </c>
      <c r="J144" t="s">
        <v>9101</v>
      </c>
      <c r="K144" t="s">
        <v>622</v>
      </c>
      <c r="L144" t="s">
        <v>9101</v>
      </c>
      <c r="M144" t="s">
        <v>9101</v>
      </c>
      <c r="N144" t="s">
        <v>622</v>
      </c>
      <c r="O144" t="s">
        <v>9101</v>
      </c>
      <c r="P144" t="s">
        <v>9101</v>
      </c>
      <c r="Q144" t="s">
        <v>622</v>
      </c>
      <c r="R144" t="s">
        <v>9101</v>
      </c>
      <c r="S144" t="s">
        <v>9101</v>
      </c>
      <c r="T144" t="s">
        <v>622</v>
      </c>
      <c r="U144" t="s">
        <v>9101</v>
      </c>
      <c r="V144" t="s">
        <v>9101</v>
      </c>
      <c r="W144" t="s">
        <v>622</v>
      </c>
      <c r="X144" t="s">
        <v>9101</v>
      </c>
    </row>
    <row r="145" spans="1:24" x14ac:dyDescent="0.25">
      <c r="A145" t="s">
        <v>9285</v>
      </c>
      <c r="B145" t="s">
        <v>414</v>
      </c>
      <c r="C145" t="s">
        <v>9097</v>
      </c>
      <c r="D145" t="s">
        <v>9097</v>
      </c>
      <c r="E145" t="s">
        <v>4815</v>
      </c>
    </row>
    <row r="146" spans="1:24" x14ac:dyDescent="0.25">
      <c r="A146" t="s">
        <v>9286</v>
      </c>
      <c r="B146" t="s">
        <v>415</v>
      </c>
      <c r="C146" t="s">
        <v>9110</v>
      </c>
      <c r="D146" t="s">
        <v>9110</v>
      </c>
      <c r="E146" t="s">
        <v>8579</v>
      </c>
      <c r="F146" t="s">
        <v>9112</v>
      </c>
      <c r="G146" t="s">
        <v>9112</v>
      </c>
      <c r="H146" t="s">
        <v>3427</v>
      </c>
    </row>
    <row r="147" spans="1:24" x14ac:dyDescent="0.25">
      <c r="A147" t="s">
        <v>9287</v>
      </c>
      <c r="B147" t="s">
        <v>415</v>
      </c>
      <c r="C147" t="s">
        <v>8690</v>
      </c>
      <c r="D147" t="s">
        <v>8690</v>
      </c>
      <c r="E147" t="s">
        <v>2894</v>
      </c>
      <c r="F147" t="s">
        <v>9070</v>
      </c>
      <c r="G147" t="s">
        <v>9070</v>
      </c>
      <c r="H147" t="s">
        <v>2890</v>
      </c>
      <c r="I147" t="s">
        <v>9069</v>
      </c>
      <c r="J147" t="s">
        <v>9069</v>
      </c>
      <c r="K147" t="s">
        <v>2889</v>
      </c>
      <c r="L147" t="s">
        <v>9066</v>
      </c>
      <c r="M147" t="s">
        <v>9066</v>
      </c>
      <c r="N147" t="s">
        <v>1687</v>
      </c>
      <c r="O147" t="s">
        <v>9088</v>
      </c>
      <c r="P147" t="s">
        <v>9088</v>
      </c>
      <c r="Q147" t="s">
        <v>2906</v>
      </c>
    </row>
    <row r="148" spans="1:24" x14ac:dyDescent="0.25">
      <c r="A148" t="s">
        <v>9288</v>
      </c>
      <c r="B148" t="s">
        <v>1224</v>
      </c>
      <c r="C148" t="s">
        <v>9159</v>
      </c>
      <c r="D148" t="s">
        <v>9159</v>
      </c>
      <c r="E148" t="s">
        <v>8591</v>
      </c>
      <c r="F148" t="s">
        <v>9112</v>
      </c>
      <c r="G148" t="s">
        <v>9112</v>
      </c>
      <c r="H148" t="s">
        <v>3427</v>
      </c>
    </row>
    <row r="149" spans="1:24" x14ac:dyDescent="0.25">
      <c r="A149" t="s">
        <v>9289</v>
      </c>
      <c r="B149" t="s">
        <v>416</v>
      </c>
      <c r="C149" t="s">
        <v>9101</v>
      </c>
      <c r="D149" t="s">
        <v>9101</v>
      </c>
      <c r="E149" t="s">
        <v>622</v>
      </c>
      <c r="F149" t="s">
        <v>9101</v>
      </c>
      <c r="G149" t="s">
        <v>9101</v>
      </c>
      <c r="H149" t="s">
        <v>622</v>
      </c>
      <c r="I149" t="s">
        <v>9101</v>
      </c>
      <c r="J149" t="s">
        <v>9101</v>
      </c>
      <c r="K149" t="s">
        <v>622</v>
      </c>
      <c r="L149" t="s">
        <v>9101</v>
      </c>
      <c r="M149" t="s">
        <v>9101</v>
      </c>
      <c r="N149" t="s">
        <v>622</v>
      </c>
      <c r="O149" t="s">
        <v>9101</v>
      </c>
      <c r="P149" t="s">
        <v>9101</v>
      </c>
      <c r="Q149" t="s">
        <v>622</v>
      </c>
      <c r="R149" t="s">
        <v>9101</v>
      </c>
      <c r="S149" t="s">
        <v>9101</v>
      </c>
      <c r="T149" t="s">
        <v>622</v>
      </c>
      <c r="U149" t="s">
        <v>9101</v>
      </c>
      <c r="V149" t="s">
        <v>9101</v>
      </c>
      <c r="W149" t="s">
        <v>622</v>
      </c>
      <c r="X149" t="s">
        <v>9101</v>
      </c>
    </row>
    <row r="150" spans="1:24" x14ac:dyDescent="0.25">
      <c r="A150" t="s">
        <v>9290</v>
      </c>
      <c r="B150" t="s">
        <v>416</v>
      </c>
      <c r="C150" t="s">
        <v>9110</v>
      </c>
      <c r="D150" t="s">
        <v>9110</v>
      </c>
      <c r="E150" t="s">
        <v>8579</v>
      </c>
      <c r="F150" t="s">
        <v>9112</v>
      </c>
      <c r="G150" t="s">
        <v>9112</v>
      </c>
      <c r="H150" t="s">
        <v>3427</v>
      </c>
    </row>
    <row r="151" spans="1:24" x14ac:dyDescent="0.25">
      <c r="A151" t="s">
        <v>9291</v>
      </c>
      <c r="B151" t="s">
        <v>156</v>
      </c>
      <c r="C151" t="s">
        <v>9183</v>
      </c>
      <c r="D151" t="s">
        <v>9183</v>
      </c>
      <c r="E151" t="s">
        <v>4005</v>
      </c>
      <c r="F151" t="s">
        <v>9112</v>
      </c>
      <c r="G151" t="s">
        <v>9112</v>
      </c>
      <c r="H151" t="s">
        <v>3427</v>
      </c>
    </row>
    <row r="152" spans="1:24" x14ac:dyDescent="0.25">
      <c r="A152" t="s">
        <v>9292</v>
      </c>
      <c r="B152" t="s">
        <v>156</v>
      </c>
      <c r="C152" t="s">
        <v>9110</v>
      </c>
      <c r="D152" t="s">
        <v>9110</v>
      </c>
      <c r="E152" t="s">
        <v>8579</v>
      </c>
      <c r="F152" t="s">
        <v>9112</v>
      </c>
      <c r="G152" t="s">
        <v>9112</v>
      </c>
      <c r="H152" t="s">
        <v>3427</v>
      </c>
    </row>
    <row r="153" spans="1:24" x14ac:dyDescent="0.25">
      <c r="A153" t="s">
        <v>9293</v>
      </c>
      <c r="B153" t="s">
        <v>156</v>
      </c>
      <c r="C153" t="s">
        <v>8690</v>
      </c>
      <c r="D153" t="s">
        <v>8690</v>
      </c>
      <c r="E153" t="s">
        <v>2894</v>
      </c>
      <c r="F153" t="s">
        <v>9070</v>
      </c>
      <c r="G153" t="s">
        <v>9070</v>
      </c>
      <c r="H153" t="s">
        <v>2890</v>
      </c>
      <c r="I153" t="s">
        <v>9069</v>
      </c>
      <c r="J153" t="s">
        <v>9069</v>
      </c>
      <c r="K153" t="s">
        <v>2889</v>
      </c>
      <c r="L153" t="s">
        <v>9066</v>
      </c>
      <c r="M153" t="s">
        <v>9066</v>
      </c>
      <c r="N153" t="s">
        <v>1687</v>
      </c>
      <c r="O153" t="s">
        <v>9088</v>
      </c>
      <c r="P153" t="s">
        <v>9088</v>
      </c>
      <c r="Q153" t="s">
        <v>2906</v>
      </c>
    </row>
    <row r="154" spans="1:24" x14ac:dyDescent="0.25">
      <c r="A154" t="s">
        <v>9294</v>
      </c>
      <c r="B154" t="s">
        <v>156</v>
      </c>
      <c r="C154" t="s">
        <v>9150</v>
      </c>
      <c r="D154" t="s">
        <v>9150</v>
      </c>
      <c r="E154" t="s">
        <v>2536</v>
      </c>
      <c r="F154" t="s">
        <v>9112</v>
      </c>
      <c r="G154" t="s">
        <v>9112</v>
      </c>
      <c r="H154" t="s">
        <v>3427</v>
      </c>
    </row>
    <row r="155" spans="1:24" x14ac:dyDescent="0.25">
      <c r="A155" s="9" t="s">
        <v>9295</v>
      </c>
      <c r="B155" t="s">
        <v>1225</v>
      </c>
      <c r="C155" t="s">
        <v>9101</v>
      </c>
      <c r="D155" t="s">
        <v>9101</v>
      </c>
      <c r="E155" t="s">
        <v>622</v>
      </c>
      <c r="F155" t="s">
        <v>9101</v>
      </c>
      <c r="G155" t="s">
        <v>9101</v>
      </c>
      <c r="H155" t="s">
        <v>622</v>
      </c>
      <c r="I155" t="s">
        <v>9101</v>
      </c>
      <c r="J155" t="s">
        <v>9101</v>
      </c>
      <c r="K155" t="s">
        <v>622</v>
      </c>
      <c r="L155" t="s">
        <v>9101</v>
      </c>
      <c r="M155" t="s">
        <v>9101</v>
      </c>
      <c r="N155" t="s">
        <v>622</v>
      </c>
      <c r="O155" t="s">
        <v>9101</v>
      </c>
      <c r="P155" t="s">
        <v>9101</v>
      </c>
      <c r="Q155" t="s">
        <v>622</v>
      </c>
      <c r="R155" t="s">
        <v>9101</v>
      </c>
      <c r="S155" t="s">
        <v>9101</v>
      </c>
      <c r="T155" t="s">
        <v>622</v>
      </c>
      <c r="U155" t="s">
        <v>9101</v>
      </c>
      <c r="V155" t="s">
        <v>9101</v>
      </c>
      <c r="W155" t="s">
        <v>622</v>
      </c>
      <c r="X155" t="s">
        <v>9101</v>
      </c>
    </row>
    <row r="156" spans="1:24" x14ac:dyDescent="0.25">
      <c r="A156" t="s">
        <v>9296</v>
      </c>
      <c r="B156" t="s">
        <v>1226</v>
      </c>
      <c r="C156" t="s">
        <v>9110</v>
      </c>
      <c r="D156" t="s">
        <v>9110</v>
      </c>
      <c r="E156" t="s">
        <v>8579</v>
      </c>
      <c r="F156" t="s">
        <v>9112</v>
      </c>
      <c r="G156" t="s">
        <v>9112</v>
      </c>
      <c r="H156" t="s">
        <v>3427</v>
      </c>
    </row>
    <row r="157" spans="1:24" x14ac:dyDescent="0.25">
      <c r="A157" t="s">
        <v>9297</v>
      </c>
      <c r="B157" t="s">
        <v>70</v>
      </c>
      <c r="C157" t="s">
        <v>9183</v>
      </c>
      <c r="D157" t="s">
        <v>9183</v>
      </c>
      <c r="E157" t="s">
        <v>4005</v>
      </c>
      <c r="F157" t="s">
        <v>9112</v>
      </c>
      <c r="G157" t="s">
        <v>9112</v>
      </c>
      <c r="H157" t="s">
        <v>3427</v>
      </c>
    </row>
    <row r="158" spans="1:24" x14ac:dyDescent="0.25">
      <c r="A158" t="s">
        <v>9298</v>
      </c>
      <c r="B158" t="s">
        <v>70</v>
      </c>
      <c r="C158" t="s">
        <v>9150</v>
      </c>
      <c r="D158" t="s">
        <v>9150</v>
      </c>
      <c r="E158" t="s">
        <v>2536</v>
      </c>
      <c r="F158" t="s">
        <v>9112</v>
      </c>
      <c r="G158" t="s">
        <v>9112</v>
      </c>
      <c r="H158" t="s">
        <v>3427</v>
      </c>
    </row>
    <row r="159" spans="1:24" x14ac:dyDescent="0.25">
      <c r="A159" t="s">
        <v>9299</v>
      </c>
      <c r="B159" t="s">
        <v>70</v>
      </c>
      <c r="C159" t="s">
        <v>9110</v>
      </c>
      <c r="D159" t="s">
        <v>9110</v>
      </c>
      <c r="E159" t="s">
        <v>8579</v>
      </c>
      <c r="F159" t="s">
        <v>9112</v>
      </c>
      <c r="G159" t="s">
        <v>9112</v>
      </c>
      <c r="H159" t="s">
        <v>3427</v>
      </c>
    </row>
    <row r="160" spans="1:24" x14ac:dyDescent="0.25">
      <c r="A160" t="s">
        <v>9300</v>
      </c>
      <c r="B160" t="s">
        <v>70</v>
      </c>
      <c r="C160" t="s">
        <v>9101</v>
      </c>
      <c r="D160" t="s">
        <v>9101</v>
      </c>
      <c r="E160" t="s">
        <v>622</v>
      </c>
      <c r="F160" t="s">
        <v>9101</v>
      </c>
      <c r="G160" t="s">
        <v>9101</v>
      </c>
      <c r="H160" t="s">
        <v>622</v>
      </c>
      <c r="I160" t="s">
        <v>9101</v>
      </c>
      <c r="J160" t="s">
        <v>9101</v>
      </c>
      <c r="K160" t="s">
        <v>622</v>
      </c>
      <c r="L160" t="s">
        <v>9101</v>
      </c>
      <c r="M160" t="s">
        <v>9101</v>
      </c>
      <c r="N160" t="s">
        <v>622</v>
      </c>
      <c r="O160" t="s">
        <v>9101</v>
      </c>
      <c r="P160" t="s">
        <v>9101</v>
      </c>
      <c r="Q160" t="s">
        <v>622</v>
      </c>
      <c r="R160" t="s">
        <v>9101</v>
      </c>
      <c r="S160" t="s">
        <v>9101</v>
      </c>
      <c r="T160" t="s">
        <v>622</v>
      </c>
      <c r="U160" t="s">
        <v>9101</v>
      </c>
      <c r="V160" t="s">
        <v>9101</v>
      </c>
      <c r="W160" t="s">
        <v>622</v>
      </c>
      <c r="X160" t="s">
        <v>9101</v>
      </c>
    </row>
    <row r="161" spans="1:24" x14ac:dyDescent="0.25">
      <c r="A161" t="s">
        <v>9301</v>
      </c>
      <c r="B161" t="s">
        <v>70</v>
      </c>
      <c r="C161" t="s">
        <v>9115</v>
      </c>
      <c r="D161" t="s">
        <v>9115</v>
      </c>
      <c r="E161" t="s">
        <v>3462</v>
      </c>
    </row>
    <row r="162" spans="1:24" x14ac:dyDescent="0.25">
      <c r="A162" t="s">
        <v>9302</v>
      </c>
      <c r="B162" t="s">
        <v>70</v>
      </c>
      <c r="C162" t="s">
        <v>9097</v>
      </c>
      <c r="D162" t="s">
        <v>9097</v>
      </c>
      <c r="E162" t="s">
        <v>4815</v>
      </c>
    </row>
    <row r="163" spans="1:24" x14ac:dyDescent="0.25">
      <c r="A163" t="s">
        <v>9303</v>
      </c>
      <c r="B163" t="s">
        <v>417</v>
      </c>
      <c r="C163" t="s">
        <v>9101</v>
      </c>
      <c r="D163" t="s">
        <v>9101</v>
      </c>
      <c r="E163" t="s">
        <v>622</v>
      </c>
      <c r="F163" t="s">
        <v>9101</v>
      </c>
      <c r="G163" t="s">
        <v>9101</v>
      </c>
      <c r="H163" t="s">
        <v>622</v>
      </c>
      <c r="I163" t="s">
        <v>9101</v>
      </c>
      <c r="J163" t="s">
        <v>9101</v>
      </c>
      <c r="K163" t="s">
        <v>622</v>
      </c>
      <c r="L163" t="s">
        <v>9101</v>
      </c>
      <c r="M163" t="s">
        <v>9101</v>
      </c>
      <c r="N163" t="s">
        <v>622</v>
      </c>
      <c r="O163" t="s">
        <v>9101</v>
      </c>
      <c r="P163" t="s">
        <v>9101</v>
      </c>
      <c r="Q163" t="s">
        <v>622</v>
      </c>
      <c r="R163" t="s">
        <v>9101</v>
      </c>
      <c r="S163" t="s">
        <v>9101</v>
      </c>
      <c r="T163" t="s">
        <v>622</v>
      </c>
      <c r="U163" t="s">
        <v>9101</v>
      </c>
      <c r="V163" t="s">
        <v>9101</v>
      </c>
      <c r="W163" t="s">
        <v>622</v>
      </c>
      <c r="X163" t="s">
        <v>9101</v>
      </c>
    </row>
    <row r="164" spans="1:24" x14ac:dyDescent="0.25">
      <c r="A164" t="s">
        <v>9304</v>
      </c>
      <c r="B164" t="s">
        <v>417</v>
      </c>
      <c r="C164" t="s">
        <v>8690</v>
      </c>
      <c r="D164" t="s">
        <v>8690</v>
      </c>
      <c r="E164" t="s">
        <v>2894</v>
      </c>
      <c r="F164" t="s">
        <v>9070</v>
      </c>
      <c r="G164" t="s">
        <v>9070</v>
      </c>
      <c r="H164" t="s">
        <v>2890</v>
      </c>
      <c r="I164" t="s">
        <v>9069</v>
      </c>
      <c r="J164" t="s">
        <v>9069</v>
      </c>
      <c r="K164" t="s">
        <v>2889</v>
      </c>
      <c r="L164" t="s">
        <v>9066</v>
      </c>
      <c r="M164" t="s">
        <v>9066</v>
      </c>
      <c r="N164" t="s">
        <v>1687</v>
      </c>
      <c r="O164" t="s">
        <v>9088</v>
      </c>
      <c r="P164" t="s">
        <v>9088</v>
      </c>
      <c r="Q164" t="s">
        <v>2906</v>
      </c>
    </row>
    <row r="165" spans="1:24" x14ac:dyDescent="0.25">
      <c r="A165" t="s">
        <v>9305</v>
      </c>
      <c r="B165" t="s">
        <v>1227</v>
      </c>
      <c r="C165" t="s">
        <v>9101</v>
      </c>
      <c r="D165" t="s">
        <v>9101</v>
      </c>
      <c r="E165" t="s">
        <v>622</v>
      </c>
      <c r="F165" t="s">
        <v>9101</v>
      </c>
      <c r="G165" t="s">
        <v>9101</v>
      </c>
      <c r="H165" t="s">
        <v>622</v>
      </c>
      <c r="I165" t="s">
        <v>9101</v>
      </c>
      <c r="J165" t="s">
        <v>9101</v>
      </c>
      <c r="K165" t="s">
        <v>622</v>
      </c>
      <c r="L165" t="s">
        <v>9101</v>
      </c>
      <c r="M165" t="s">
        <v>9101</v>
      </c>
      <c r="N165" t="s">
        <v>622</v>
      </c>
      <c r="O165" t="s">
        <v>9101</v>
      </c>
      <c r="P165" t="s">
        <v>9101</v>
      </c>
      <c r="Q165" t="s">
        <v>622</v>
      </c>
      <c r="R165" t="s">
        <v>9101</v>
      </c>
      <c r="S165" t="s">
        <v>9101</v>
      </c>
      <c r="T165" t="s">
        <v>622</v>
      </c>
      <c r="U165" t="s">
        <v>9101</v>
      </c>
      <c r="V165" t="s">
        <v>9101</v>
      </c>
      <c r="W165" t="s">
        <v>622</v>
      </c>
      <c r="X165" t="s">
        <v>9101</v>
      </c>
    </row>
    <row r="166" spans="1:24" x14ac:dyDescent="0.25">
      <c r="A166" t="s">
        <v>9306</v>
      </c>
      <c r="B166" t="s">
        <v>1228</v>
      </c>
      <c r="C166" t="s">
        <v>9183</v>
      </c>
      <c r="D166" t="s">
        <v>9183</v>
      </c>
      <c r="E166" t="s">
        <v>4005</v>
      </c>
      <c r="F166" t="s">
        <v>9112</v>
      </c>
      <c r="G166" t="s">
        <v>9112</v>
      </c>
      <c r="H166" t="s">
        <v>3427</v>
      </c>
    </row>
    <row r="167" spans="1:24" x14ac:dyDescent="0.25">
      <c r="A167" t="s">
        <v>9307</v>
      </c>
      <c r="B167" t="s">
        <v>1230</v>
      </c>
      <c r="C167" t="s">
        <v>9110</v>
      </c>
      <c r="D167" t="s">
        <v>9110</v>
      </c>
      <c r="E167" t="s">
        <v>8579</v>
      </c>
      <c r="F167" t="s">
        <v>9112</v>
      </c>
      <c r="G167" t="s">
        <v>9112</v>
      </c>
      <c r="H167" t="s">
        <v>3427</v>
      </c>
    </row>
    <row r="168" spans="1:24" x14ac:dyDescent="0.25">
      <c r="A168" t="s">
        <v>9308</v>
      </c>
      <c r="B168" t="s">
        <v>1231</v>
      </c>
      <c r="C168" t="s">
        <v>9101</v>
      </c>
      <c r="D168" t="s">
        <v>9101</v>
      </c>
      <c r="E168" t="s">
        <v>622</v>
      </c>
      <c r="F168" t="s">
        <v>9101</v>
      </c>
      <c r="G168" t="s">
        <v>9101</v>
      </c>
      <c r="H168" t="s">
        <v>622</v>
      </c>
      <c r="I168" t="s">
        <v>9101</v>
      </c>
      <c r="J168" t="s">
        <v>9101</v>
      </c>
      <c r="K168" t="s">
        <v>622</v>
      </c>
      <c r="L168" t="s">
        <v>9101</v>
      </c>
      <c r="M168" t="s">
        <v>9101</v>
      </c>
      <c r="N168" t="s">
        <v>622</v>
      </c>
      <c r="O168" t="s">
        <v>9101</v>
      </c>
      <c r="P168" t="s">
        <v>9101</v>
      </c>
      <c r="Q168" t="s">
        <v>622</v>
      </c>
      <c r="R168" t="s">
        <v>9101</v>
      </c>
      <c r="S168" t="s">
        <v>9101</v>
      </c>
      <c r="T168" t="s">
        <v>622</v>
      </c>
      <c r="U168" t="s">
        <v>9101</v>
      </c>
      <c r="V168" t="s">
        <v>9101</v>
      </c>
      <c r="W168" t="s">
        <v>622</v>
      </c>
      <c r="X168" t="s">
        <v>9101</v>
      </c>
    </row>
    <row r="169" spans="1:24" x14ac:dyDescent="0.25">
      <c r="A169" t="s">
        <v>9309</v>
      </c>
      <c r="B169" t="s">
        <v>1229</v>
      </c>
      <c r="C169" t="s">
        <v>9110</v>
      </c>
      <c r="D169" t="s">
        <v>9110</v>
      </c>
      <c r="E169" t="s">
        <v>8579</v>
      </c>
      <c r="F169" t="s">
        <v>9112</v>
      </c>
      <c r="G169" t="s">
        <v>9112</v>
      </c>
      <c r="H169" t="s">
        <v>3427</v>
      </c>
    </row>
    <row r="170" spans="1:24" x14ac:dyDescent="0.25">
      <c r="A170" t="s">
        <v>9310</v>
      </c>
      <c r="B170" t="s">
        <v>1232</v>
      </c>
      <c r="C170" t="s">
        <v>9110</v>
      </c>
      <c r="D170" t="s">
        <v>9110</v>
      </c>
      <c r="E170" t="s">
        <v>8579</v>
      </c>
      <c r="F170" t="s">
        <v>9112</v>
      </c>
      <c r="G170" t="s">
        <v>9112</v>
      </c>
      <c r="H170" t="s">
        <v>3427</v>
      </c>
    </row>
    <row r="171" spans="1:24" x14ac:dyDescent="0.25">
      <c r="A171" t="s">
        <v>9311</v>
      </c>
      <c r="B171" t="s">
        <v>1233</v>
      </c>
      <c r="C171" t="s">
        <v>9101</v>
      </c>
      <c r="D171" t="s">
        <v>9101</v>
      </c>
      <c r="E171" t="s">
        <v>622</v>
      </c>
      <c r="F171" t="s">
        <v>9101</v>
      </c>
      <c r="G171" t="s">
        <v>9101</v>
      </c>
      <c r="H171" t="s">
        <v>622</v>
      </c>
      <c r="I171" t="s">
        <v>9101</v>
      </c>
      <c r="J171" t="s">
        <v>9101</v>
      </c>
      <c r="K171" t="s">
        <v>622</v>
      </c>
      <c r="L171" t="s">
        <v>9101</v>
      </c>
      <c r="M171" t="s">
        <v>9101</v>
      </c>
      <c r="N171" t="s">
        <v>622</v>
      </c>
      <c r="O171" t="s">
        <v>9101</v>
      </c>
      <c r="P171" t="s">
        <v>9101</v>
      </c>
      <c r="Q171" t="s">
        <v>622</v>
      </c>
      <c r="R171" t="s">
        <v>9101</v>
      </c>
      <c r="S171" t="s">
        <v>9101</v>
      </c>
      <c r="T171" t="s">
        <v>622</v>
      </c>
      <c r="U171" t="s">
        <v>9101</v>
      </c>
      <c r="V171" t="s">
        <v>9101</v>
      </c>
      <c r="W171" t="s">
        <v>622</v>
      </c>
      <c r="X171" t="s">
        <v>9101</v>
      </c>
    </row>
    <row r="172" spans="1:24" x14ac:dyDescent="0.25">
      <c r="A172" t="s">
        <v>9312</v>
      </c>
      <c r="B172" t="s">
        <v>1234</v>
      </c>
      <c r="C172" t="s">
        <v>9110</v>
      </c>
      <c r="D172" t="s">
        <v>9110</v>
      </c>
      <c r="E172" t="s">
        <v>8579</v>
      </c>
      <c r="F172" t="s">
        <v>9112</v>
      </c>
      <c r="G172" t="s">
        <v>9112</v>
      </c>
      <c r="H172" t="s">
        <v>3427</v>
      </c>
    </row>
    <row r="173" spans="1:24" x14ac:dyDescent="0.25">
      <c r="A173" t="s">
        <v>9313</v>
      </c>
      <c r="B173" t="s">
        <v>1235</v>
      </c>
      <c r="C173" t="s">
        <v>9183</v>
      </c>
      <c r="D173" t="s">
        <v>9183</v>
      </c>
      <c r="E173" t="s">
        <v>4005</v>
      </c>
      <c r="F173" t="s">
        <v>9112</v>
      </c>
      <c r="G173" t="s">
        <v>9112</v>
      </c>
      <c r="H173" t="s">
        <v>3427</v>
      </c>
    </row>
    <row r="174" spans="1:24" x14ac:dyDescent="0.25">
      <c r="A174" t="s">
        <v>9314</v>
      </c>
      <c r="B174" t="s">
        <v>1236</v>
      </c>
      <c r="C174" t="s">
        <v>9183</v>
      </c>
      <c r="D174" t="s">
        <v>9183</v>
      </c>
      <c r="E174" t="s">
        <v>4005</v>
      </c>
      <c r="F174" t="s">
        <v>9112</v>
      </c>
      <c r="G174" t="s">
        <v>9112</v>
      </c>
      <c r="H174" t="s">
        <v>3427</v>
      </c>
    </row>
    <row r="175" spans="1:24" x14ac:dyDescent="0.25">
      <c r="A175" s="9" t="s">
        <v>9315</v>
      </c>
      <c r="B175" t="s">
        <v>418</v>
      </c>
      <c r="C175" t="s">
        <v>9101</v>
      </c>
      <c r="D175" t="s">
        <v>9101</v>
      </c>
      <c r="E175" t="s">
        <v>622</v>
      </c>
      <c r="F175" t="s">
        <v>9101</v>
      </c>
      <c r="G175" t="s">
        <v>9101</v>
      </c>
      <c r="H175" t="s">
        <v>622</v>
      </c>
      <c r="I175" t="s">
        <v>9101</v>
      </c>
      <c r="J175" t="s">
        <v>9101</v>
      </c>
      <c r="K175" t="s">
        <v>622</v>
      </c>
      <c r="L175" t="s">
        <v>9101</v>
      </c>
      <c r="M175" t="s">
        <v>9101</v>
      </c>
      <c r="N175" t="s">
        <v>622</v>
      </c>
      <c r="O175" t="s">
        <v>9101</v>
      </c>
      <c r="P175" t="s">
        <v>9101</v>
      </c>
      <c r="Q175" t="s">
        <v>622</v>
      </c>
      <c r="R175" t="s">
        <v>9101</v>
      </c>
      <c r="S175" t="s">
        <v>9101</v>
      </c>
      <c r="T175" t="s">
        <v>622</v>
      </c>
      <c r="U175" t="s">
        <v>9101</v>
      </c>
      <c r="V175" t="s">
        <v>9101</v>
      </c>
      <c r="W175" t="s">
        <v>622</v>
      </c>
      <c r="X175" t="s">
        <v>9101</v>
      </c>
    </row>
    <row r="176" spans="1:24" x14ac:dyDescent="0.25">
      <c r="A176" t="s">
        <v>9316</v>
      </c>
      <c r="B176" t="s">
        <v>418</v>
      </c>
      <c r="C176" t="s">
        <v>8690</v>
      </c>
      <c r="D176" t="s">
        <v>8690</v>
      </c>
      <c r="E176" t="s">
        <v>2894</v>
      </c>
      <c r="F176" t="s">
        <v>9070</v>
      </c>
      <c r="G176" t="s">
        <v>9070</v>
      </c>
      <c r="H176" t="s">
        <v>2890</v>
      </c>
      <c r="I176" t="s">
        <v>9069</v>
      </c>
      <c r="J176" t="s">
        <v>9069</v>
      </c>
      <c r="K176" t="s">
        <v>2889</v>
      </c>
      <c r="L176" t="s">
        <v>9066</v>
      </c>
      <c r="M176" t="s">
        <v>9066</v>
      </c>
      <c r="N176" t="s">
        <v>1687</v>
      </c>
      <c r="O176" t="s">
        <v>9088</v>
      </c>
      <c r="P176" t="s">
        <v>9088</v>
      </c>
      <c r="Q176" t="s">
        <v>2906</v>
      </c>
    </row>
    <row r="177" spans="1:24" x14ac:dyDescent="0.25">
      <c r="A177" t="s">
        <v>9317</v>
      </c>
      <c r="B177" t="s">
        <v>1237</v>
      </c>
      <c r="C177" t="s">
        <v>8690</v>
      </c>
      <c r="D177" t="s">
        <v>8690</v>
      </c>
      <c r="E177" t="s">
        <v>2894</v>
      </c>
      <c r="F177" t="s">
        <v>9070</v>
      </c>
      <c r="G177" t="s">
        <v>9070</v>
      </c>
      <c r="H177" t="s">
        <v>2890</v>
      </c>
      <c r="I177" t="s">
        <v>9069</v>
      </c>
      <c r="J177" t="s">
        <v>9069</v>
      </c>
      <c r="K177" t="s">
        <v>2889</v>
      </c>
      <c r="L177" t="s">
        <v>9066</v>
      </c>
      <c r="M177" t="s">
        <v>9066</v>
      </c>
      <c r="N177" t="s">
        <v>1687</v>
      </c>
      <c r="O177" t="s">
        <v>9088</v>
      </c>
      <c r="P177" t="s">
        <v>9088</v>
      </c>
      <c r="Q177" t="s">
        <v>2906</v>
      </c>
    </row>
    <row r="178" spans="1:24" x14ac:dyDescent="0.25">
      <c r="A178" t="s">
        <v>9318</v>
      </c>
      <c r="B178" t="s">
        <v>1238</v>
      </c>
      <c r="C178" t="s">
        <v>9150</v>
      </c>
      <c r="D178" t="s">
        <v>9150</v>
      </c>
      <c r="E178" t="s">
        <v>2536</v>
      </c>
      <c r="F178" t="s">
        <v>9112</v>
      </c>
      <c r="G178" t="s">
        <v>9112</v>
      </c>
      <c r="H178" t="s">
        <v>3427</v>
      </c>
    </row>
    <row r="179" spans="1:24" x14ac:dyDescent="0.25">
      <c r="A179" t="s">
        <v>9319</v>
      </c>
      <c r="B179" t="s">
        <v>1239</v>
      </c>
      <c r="C179" t="s">
        <v>9110</v>
      </c>
      <c r="D179" t="s">
        <v>9110</v>
      </c>
      <c r="E179" t="s">
        <v>8579</v>
      </c>
      <c r="F179" t="s">
        <v>9112</v>
      </c>
      <c r="G179" t="s">
        <v>9112</v>
      </c>
      <c r="H179" t="s">
        <v>3427</v>
      </c>
    </row>
    <row r="180" spans="1:24" x14ac:dyDescent="0.25">
      <c r="A180" t="s">
        <v>9320</v>
      </c>
      <c r="B180" t="s">
        <v>1240</v>
      </c>
      <c r="C180" t="s">
        <v>9101</v>
      </c>
      <c r="D180" t="s">
        <v>9101</v>
      </c>
      <c r="E180" t="s">
        <v>622</v>
      </c>
      <c r="F180" t="s">
        <v>9101</v>
      </c>
      <c r="G180" t="s">
        <v>9101</v>
      </c>
      <c r="H180" t="s">
        <v>622</v>
      </c>
      <c r="I180" t="s">
        <v>9101</v>
      </c>
      <c r="J180" t="s">
        <v>9101</v>
      </c>
      <c r="K180" t="s">
        <v>622</v>
      </c>
      <c r="L180" t="s">
        <v>9101</v>
      </c>
      <c r="M180" t="s">
        <v>9101</v>
      </c>
      <c r="N180" t="s">
        <v>622</v>
      </c>
      <c r="O180" t="s">
        <v>9101</v>
      </c>
      <c r="P180" t="s">
        <v>9101</v>
      </c>
      <c r="Q180" t="s">
        <v>622</v>
      </c>
      <c r="R180" t="s">
        <v>9101</v>
      </c>
      <c r="S180" t="s">
        <v>9101</v>
      </c>
      <c r="T180" t="s">
        <v>622</v>
      </c>
      <c r="U180" t="s">
        <v>9101</v>
      </c>
      <c r="V180" t="s">
        <v>9101</v>
      </c>
      <c r="W180" t="s">
        <v>622</v>
      </c>
      <c r="X180" t="s">
        <v>9101</v>
      </c>
    </row>
    <row r="181" spans="1:24" x14ac:dyDescent="0.25">
      <c r="A181" t="s">
        <v>9321</v>
      </c>
      <c r="B181" t="s">
        <v>1241</v>
      </c>
      <c r="C181" t="s">
        <v>9101</v>
      </c>
      <c r="D181" t="s">
        <v>9101</v>
      </c>
      <c r="E181" t="s">
        <v>622</v>
      </c>
      <c r="F181" t="s">
        <v>9101</v>
      </c>
      <c r="G181" t="s">
        <v>9101</v>
      </c>
      <c r="H181" t="s">
        <v>622</v>
      </c>
      <c r="I181" t="s">
        <v>9101</v>
      </c>
      <c r="J181" t="s">
        <v>9101</v>
      </c>
      <c r="K181" t="s">
        <v>622</v>
      </c>
      <c r="L181" t="s">
        <v>9101</v>
      </c>
      <c r="M181" t="s">
        <v>9101</v>
      </c>
      <c r="N181" t="s">
        <v>622</v>
      </c>
      <c r="O181" t="s">
        <v>9101</v>
      </c>
      <c r="P181" t="s">
        <v>9101</v>
      </c>
      <c r="Q181" t="s">
        <v>622</v>
      </c>
      <c r="R181" t="s">
        <v>9101</v>
      </c>
      <c r="S181" t="s">
        <v>9101</v>
      </c>
      <c r="T181" t="s">
        <v>622</v>
      </c>
      <c r="U181" t="s">
        <v>9101</v>
      </c>
      <c r="V181" t="s">
        <v>9101</v>
      </c>
      <c r="W181" t="s">
        <v>622</v>
      </c>
      <c r="X181" t="s">
        <v>9101</v>
      </c>
    </row>
    <row r="182" spans="1:24" x14ac:dyDescent="0.25">
      <c r="A182" t="s">
        <v>9322</v>
      </c>
      <c r="B182" t="s">
        <v>1242</v>
      </c>
      <c r="C182" t="s">
        <v>9110</v>
      </c>
      <c r="D182" t="s">
        <v>9110</v>
      </c>
      <c r="E182" t="s">
        <v>8579</v>
      </c>
      <c r="F182" t="s">
        <v>9112</v>
      </c>
      <c r="G182" t="s">
        <v>9112</v>
      </c>
      <c r="H182" t="s">
        <v>3427</v>
      </c>
    </row>
    <row r="183" spans="1:24" x14ac:dyDescent="0.25">
      <c r="A183" t="s">
        <v>9323</v>
      </c>
      <c r="B183" t="s">
        <v>1243</v>
      </c>
      <c r="C183" t="s">
        <v>9185</v>
      </c>
      <c r="D183" t="s">
        <v>9185</v>
      </c>
      <c r="E183" t="s">
        <v>125</v>
      </c>
      <c r="F183" t="s">
        <v>9112</v>
      </c>
      <c r="G183" t="s">
        <v>9112</v>
      </c>
      <c r="H183" t="s">
        <v>3427</v>
      </c>
    </row>
    <row r="184" spans="1:24" x14ac:dyDescent="0.25">
      <c r="A184" t="s">
        <v>9324</v>
      </c>
      <c r="B184" t="s">
        <v>1244</v>
      </c>
      <c r="C184" t="s">
        <v>9101</v>
      </c>
      <c r="D184" t="s">
        <v>9101</v>
      </c>
      <c r="E184" t="s">
        <v>622</v>
      </c>
      <c r="F184" t="s">
        <v>9101</v>
      </c>
      <c r="G184" t="s">
        <v>9101</v>
      </c>
      <c r="H184" t="s">
        <v>622</v>
      </c>
      <c r="I184" t="s">
        <v>9101</v>
      </c>
      <c r="J184" t="s">
        <v>9101</v>
      </c>
      <c r="K184" t="s">
        <v>622</v>
      </c>
      <c r="L184" t="s">
        <v>9101</v>
      </c>
      <c r="M184" t="s">
        <v>9101</v>
      </c>
      <c r="N184" t="s">
        <v>622</v>
      </c>
      <c r="O184" t="s">
        <v>9101</v>
      </c>
      <c r="P184" t="s">
        <v>9101</v>
      </c>
      <c r="Q184" t="s">
        <v>622</v>
      </c>
      <c r="R184" t="s">
        <v>9101</v>
      </c>
      <c r="S184" t="s">
        <v>9101</v>
      </c>
      <c r="T184" t="s">
        <v>622</v>
      </c>
      <c r="U184" t="s">
        <v>9101</v>
      </c>
      <c r="V184" t="s">
        <v>9101</v>
      </c>
      <c r="W184" t="s">
        <v>622</v>
      </c>
      <c r="X184" t="s">
        <v>9101</v>
      </c>
    </row>
    <row r="185" spans="1:24" x14ac:dyDescent="0.25">
      <c r="A185" t="s">
        <v>9325</v>
      </c>
      <c r="B185" t="s">
        <v>1245</v>
      </c>
      <c r="C185" t="s">
        <v>9110</v>
      </c>
      <c r="D185" t="s">
        <v>9110</v>
      </c>
      <c r="E185" t="s">
        <v>8579</v>
      </c>
      <c r="F185" t="s">
        <v>9112</v>
      </c>
      <c r="G185" t="s">
        <v>9112</v>
      </c>
      <c r="H185" t="s">
        <v>3427</v>
      </c>
    </row>
    <row r="186" spans="1:24" x14ac:dyDescent="0.25">
      <c r="A186" t="s">
        <v>9326</v>
      </c>
      <c r="B186" t="s">
        <v>157</v>
      </c>
      <c r="C186" t="s">
        <v>9073</v>
      </c>
      <c r="D186" t="s">
        <v>9073</v>
      </c>
      <c r="E186" t="s">
        <v>2892</v>
      </c>
      <c r="F186" t="s">
        <v>9072</v>
      </c>
      <c r="G186" t="s">
        <v>9072</v>
      </c>
      <c r="H186" t="s">
        <v>2891</v>
      </c>
      <c r="I186" t="s">
        <v>9070</v>
      </c>
      <c r="J186" t="s">
        <v>9070</v>
      </c>
      <c r="K186" t="s">
        <v>2890</v>
      </c>
      <c r="L186" t="s">
        <v>9069</v>
      </c>
      <c r="M186" t="s">
        <v>9069</v>
      </c>
      <c r="N186" t="s">
        <v>2889</v>
      </c>
      <c r="O186" t="s">
        <v>9066</v>
      </c>
      <c r="P186" t="s">
        <v>9066</v>
      </c>
      <c r="Q186" t="s">
        <v>1687</v>
      </c>
      <c r="R186" t="s">
        <v>9088</v>
      </c>
      <c r="S186" t="s">
        <v>9088</v>
      </c>
      <c r="T186" t="s">
        <v>2906</v>
      </c>
    </row>
    <row r="187" spans="1:24" x14ac:dyDescent="0.25">
      <c r="A187" t="s">
        <v>9327</v>
      </c>
      <c r="B187" t="s">
        <v>157</v>
      </c>
      <c r="C187" t="s">
        <v>9159</v>
      </c>
      <c r="D187" t="s">
        <v>9159</v>
      </c>
      <c r="E187" t="s">
        <v>8591</v>
      </c>
      <c r="F187" t="s">
        <v>9112</v>
      </c>
      <c r="G187" t="s">
        <v>9112</v>
      </c>
      <c r="H187" t="s">
        <v>3427</v>
      </c>
    </row>
    <row r="188" spans="1:24" x14ac:dyDescent="0.25">
      <c r="A188" t="s">
        <v>9328</v>
      </c>
      <c r="B188" t="s">
        <v>157</v>
      </c>
      <c r="C188" t="s">
        <v>9135</v>
      </c>
      <c r="D188" t="s">
        <v>9135</v>
      </c>
      <c r="E188" t="s">
        <v>4708</v>
      </c>
      <c r="F188" t="s">
        <v>9112</v>
      </c>
      <c r="G188" t="s">
        <v>9112</v>
      </c>
      <c r="H188" t="s">
        <v>3427</v>
      </c>
    </row>
    <row r="189" spans="1:24" x14ac:dyDescent="0.25">
      <c r="A189" t="s">
        <v>9329</v>
      </c>
      <c r="B189" t="s">
        <v>157</v>
      </c>
      <c r="C189" t="s">
        <v>9110</v>
      </c>
      <c r="D189" t="s">
        <v>9110</v>
      </c>
      <c r="E189" t="s">
        <v>8579</v>
      </c>
      <c r="F189" t="s">
        <v>9112</v>
      </c>
      <c r="G189" t="s">
        <v>9112</v>
      </c>
      <c r="H189" t="s">
        <v>3427</v>
      </c>
    </row>
    <row r="190" spans="1:24" x14ac:dyDescent="0.25">
      <c r="A190" t="s">
        <v>9330</v>
      </c>
      <c r="B190" t="s">
        <v>1246</v>
      </c>
      <c r="C190" t="s">
        <v>9147</v>
      </c>
      <c r="D190" t="s">
        <v>9147</v>
      </c>
      <c r="E190" t="s">
        <v>8556</v>
      </c>
      <c r="F190" t="s">
        <v>9112</v>
      </c>
      <c r="G190" t="s">
        <v>9112</v>
      </c>
      <c r="H190" t="s">
        <v>3427</v>
      </c>
    </row>
    <row r="191" spans="1:24" x14ac:dyDescent="0.25">
      <c r="A191" t="s">
        <v>9331</v>
      </c>
      <c r="B191" t="s">
        <v>1247</v>
      </c>
      <c r="C191" t="s">
        <v>9073</v>
      </c>
      <c r="D191" t="s">
        <v>9073</v>
      </c>
      <c r="E191" t="s">
        <v>2892</v>
      </c>
      <c r="F191" t="s">
        <v>9072</v>
      </c>
      <c r="G191" t="s">
        <v>9072</v>
      </c>
      <c r="H191" t="s">
        <v>2891</v>
      </c>
      <c r="I191" t="s">
        <v>9070</v>
      </c>
      <c r="J191" t="s">
        <v>9070</v>
      </c>
      <c r="K191" t="s">
        <v>2890</v>
      </c>
      <c r="L191" t="s">
        <v>9069</v>
      </c>
      <c r="M191" t="s">
        <v>9069</v>
      </c>
      <c r="N191" t="s">
        <v>2889</v>
      </c>
      <c r="O191" t="s">
        <v>9066</v>
      </c>
      <c r="P191" t="s">
        <v>9066</v>
      </c>
      <c r="Q191" t="s">
        <v>1687</v>
      </c>
      <c r="R191" t="s">
        <v>9088</v>
      </c>
      <c r="S191" t="s">
        <v>9088</v>
      </c>
      <c r="T191" t="s">
        <v>2906</v>
      </c>
    </row>
    <row r="192" spans="1:24" x14ac:dyDescent="0.25">
      <c r="A192" t="s">
        <v>9332</v>
      </c>
      <c r="B192" t="s">
        <v>1248</v>
      </c>
      <c r="C192" t="s">
        <v>9101</v>
      </c>
      <c r="D192" t="s">
        <v>9101</v>
      </c>
      <c r="E192" t="s">
        <v>622</v>
      </c>
      <c r="F192" t="s">
        <v>9101</v>
      </c>
      <c r="G192" t="s">
        <v>9101</v>
      </c>
      <c r="H192" t="s">
        <v>622</v>
      </c>
      <c r="I192" t="s">
        <v>9101</v>
      </c>
      <c r="J192" t="s">
        <v>9101</v>
      </c>
      <c r="K192" t="s">
        <v>622</v>
      </c>
      <c r="L192" t="s">
        <v>9101</v>
      </c>
      <c r="M192" t="s">
        <v>9101</v>
      </c>
      <c r="N192" t="s">
        <v>622</v>
      </c>
      <c r="O192" t="s">
        <v>9101</v>
      </c>
      <c r="P192" t="s">
        <v>9101</v>
      </c>
      <c r="Q192" t="s">
        <v>622</v>
      </c>
      <c r="R192" t="s">
        <v>9101</v>
      </c>
      <c r="S192" t="s">
        <v>9101</v>
      </c>
      <c r="T192" t="s">
        <v>622</v>
      </c>
      <c r="U192" t="s">
        <v>9101</v>
      </c>
      <c r="V192" t="s">
        <v>9101</v>
      </c>
      <c r="W192" t="s">
        <v>622</v>
      </c>
      <c r="X192" t="s">
        <v>9101</v>
      </c>
    </row>
    <row r="193" spans="1:24" x14ac:dyDescent="0.25">
      <c r="A193" t="s">
        <v>9333</v>
      </c>
      <c r="B193" t="s">
        <v>1249</v>
      </c>
      <c r="C193" t="s">
        <v>9101</v>
      </c>
      <c r="D193" t="s">
        <v>9101</v>
      </c>
      <c r="E193" t="s">
        <v>622</v>
      </c>
      <c r="F193" t="s">
        <v>9101</v>
      </c>
      <c r="G193" t="s">
        <v>9101</v>
      </c>
      <c r="H193" t="s">
        <v>622</v>
      </c>
      <c r="I193" t="s">
        <v>9101</v>
      </c>
      <c r="J193" t="s">
        <v>9101</v>
      </c>
      <c r="K193" t="s">
        <v>622</v>
      </c>
      <c r="L193" t="s">
        <v>9101</v>
      </c>
      <c r="M193" t="s">
        <v>9101</v>
      </c>
      <c r="N193" t="s">
        <v>622</v>
      </c>
      <c r="O193" t="s">
        <v>9101</v>
      </c>
      <c r="P193" t="s">
        <v>9101</v>
      </c>
      <c r="Q193" t="s">
        <v>622</v>
      </c>
      <c r="R193" t="s">
        <v>9101</v>
      </c>
      <c r="S193" t="s">
        <v>9101</v>
      </c>
      <c r="T193" t="s">
        <v>622</v>
      </c>
      <c r="U193" t="s">
        <v>9101</v>
      </c>
      <c r="V193" t="s">
        <v>9101</v>
      </c>
      <c r="W193" t="s">
        <v>622</v>
      </c>
      <c r="X193" t="s">
        <v>9101</v>
      </c>
    </row>
    <row r="194" spans="1:24" x14ac:dyDescent="0.25">
      <c r="A194" t="s">
        <v>9334</v>
      </c>
      <c r="B194" t="s">
        <v>1250</v>
      </c>
      <c r="C194" t="s">
        <v>9159</v>
      </c>
      <c r="D194" t="s">
        <v>9159</v>
      </c>
      <c r="E194" t="s">
        <v>8591</v>
      </c>
      <c r="F194" t="s">
        <v>9112</v>
      </c>
      <c r="G194" t="s">
        <v>9112</v>
      </c>
      <c r="H194" t="s">
        <v>3427</v>
      </c>
    </row>
    <row r="195" spans="1:24" x14ac:dyDescent="0.25">
      <c r="A195" t="s">
        <v>9335</v>
      </c>
      <c r="B195" t="s">
        <v>1251</v>
      </c>
      <c r="C195" t="s">
        <v>9190</v>
      </c>
      <c r="D195" t="s">
        <v>9190</v>
      </c>
      <c r="E195" t="s">
        <v>8222</v>
      </c>
      <c r="F195" t="s">
        <v>9112</v>
      </c>
      <c r="G195" t="s">
        <v>9112</v>
      </c>
      <c r="H195" t="s">
        <v>3427</v>
      </c>
    </row>
    <row r="196" spans="1:24" x14ac:dyDescent="0.25">
      <c r="A196" t="s">
        <v>9336</v>
      </c>
      <c r="B196" t="s">
        <v>1252</v>
      </c>
      <c r="C196" t="s">
        <v>9185</v>
      </c>
      <c r="D196" t="s">
        <v>9185</v>
      </c>
      <c r="E196" t="s">
        <v>125</v>
      </c>
      <c r="F196" t="s">
        <v>9112</v>
      </c>
      <c r="G196" t="s">
        <v>9112</v>
      </c>
      <c r="H196" t="s">
        <v>3427</v>
      </c>
    </row>
    <row r="197" spans="1:24" x14ac:dyDescent="0.25">
      <c r="A197" t="s">
        <v>9337</v>
      </c>
      <c r="B197" t="s">
        <v>1254</v>
      </c>
      <c r="C197" t="s">
        <v>9101</v>
      </c>
      <c r="D197" t="s">
        <v>9101</v>
      </c>
      <c r="E197" t="s">
        <v>622</v>
      </c>
      <c r="F197" t="s">
        <v>9101</v>
      </c>
      <c r="G197" t="s">
        <v>9101</v>
      </c>
      <c r="H197" t="s">
        <v>622</v>
      </c>
      <c r="I197" t="s">
        <v>9101</v>
      </c>
      <c r="J197" t="s">
        <v>9101</v>
      </c>
      <c r="K197" t="s">
        <v>622</v>
      </c>
      <c r="L197" t="s">
        <v>9101</v>
      </c>
      <c r="M197" t="s">
        <v>9101</v>
      </c>
      <c r="N197" t="s">
        <v>622</v>
      </c>
      <c r="O197" t="s">
        <v>9101</v>
      </c>
      <c r="P197" t="s">
        <v>9101</v>
      </c>
      <c r="Q197" t="s">
        <v>622</v>
      </c>
      <c r="R197" t="s">
        <v>9101</v>
      </c>
      <c r="S197" t="s">
        <v>9101</v>
      </c>
      <c r="T197" t="s">
        <v>622</v>
      </c>
      <c r="U197" t="s">
        <v>9101</v>
      </c>
      <c r="V197" t="s">
        <v>9101</v>
      </c>
      <c r="W197" t="s">
        <v>622</v>
      </c>
      <c r="X197" t="s">
        <v>9101</v>
      </c>
    </row>
    <row r="198" spans="1:24" x14ac:dyDescent="0.25">
      <c r="A198" t="s">
        <v>9338</v>
      </c>
      <c r="B198" t="s">
        <v>419</v>
      </c>
      <c r="C198" t="s">
        <v>9101</v>
      </c>
      <c r="D198" t="s">
        <v>9101</v>
      </c>
      <c r="E198" t="s">
        <v>622</v>
      </c>
      <c r="F198" t="s">
        <v>9101</v>
      </c>
      <c r="G198" t="s">
        <v>9101</v>
      </c>
      <c r="H198" t="s">
        <v>622</v>
      </c>
      <c r="I198" t="s">
        <v>9101</v>
      </c>
      <c r="J198" t="s">
        <v>9101</v>
      </c>
      <c r="K198" t="s">
        <v>622</v>
      </c>
      <c r="L198" t="s">
        <v>9101</v>
      </c>
      <c r="M198" t="s">
        <v>9101</v>
      </c>
      <c r="N198" t="s">
        <v>622</v>
      </c>
      <c r="O198" t="s">
        <v>9101</v>
      </c>
      <c r="P198" t="s">
        <v>9101</v>
      </c>
      <c r="Q198" t="s">
        <v>622</v>
      </c>
      <c r="R198" t="s">
        <v>9101</v>
      </c>
      <c r="S198" t="s">
        <v>9101</v>
      </c>
      <c r="T198" t="s">
        <v>622</v>
      </c>
      <c r="U198" t="s">
        <v>9101</v>
      </c>
      <c r="V198" t="s">
        <v>9101</v>
      </c>
      <c r="W198" t="s">
        <v>622</v>
      </c>
      <c r="X198" t="s">
        <v>9101</v>
      </c>
    </row>
    <row r="199" spans="1:24" x14ac:dyDescent="0.25">
      <c r="A199" t="s">
        <v>9339</v>
      </c>
      <c r="B199" t="s">
        <v>419</v>
      </c>
      <c r="C199" t="s">
        <v>9115</v>
      </c>
      <c r="D199" t="s">
        <v>9115</v>
      </c>
      <c r="E199" t="s">
        <v>3462</v>
      </c>
    </row>
    <row r="200" spans="1:24" x14ac:dyDescent="0.25">
      <c r="A200" t="s">
        <v>9340</v>
      </c>
      <c r="B200" t="s">
        <v>246</v>
      </c>
      <c r="C200" t="s">
        <v>9110</v>
      </c>
      <c r="D200" t="s">
        <v>9110</v>
      </c>
      <c r="E200" t="s">
        <v>8579</v>
      </c>
      <c r="F200" t="s">
        <v>9112</v>
      </c>
      <c r="G200" t="s">
        <v>9112</v>
      </c>
      <c r="H200" t="s">
        <v>3427</v>
      </c>
    </row>
    <row r="201" spans="1:24" x14ac:dyDescent="0.25">
      <c r="A201" t="s">
        <v>9341</v>
      </c>
      <c r="B201" t="s">
        <v>246</v>
      </c>
      <c r="C201" t="s">
        <v>9097</v>
      </c>
      <c r="D201" t="s">
        <v>9097</v>
      </c>
      <c r="E201" t="s">
        <v>4815</v>
      </c>
    </row>
    <row r="202" spans="1:24" x14ac:dyDescent="0.25">
      <c r="A202" t="s">
        <v>9342</v>
      </c>
      <c r="B202" t="s">
        <v>246</v>
      </c>
      <c r="C202" t="s">
        <v>8690</v>
      </c>
      <c r="D202" t="s">
        <v>8690</v>
      </c>
      <c r="E202" t="s">
        <v>2894</v>
      </c>
      <c r="F202" t="s">
        <v>9070</v>
      </c>
      <c r="G202" t="s">
        <v>9070</v>
      </c>
      <c r="H202" t="s">
        <v>2890</v>
      </c>
      <c r="I202" t="s">
        <v>9069</v>
      </c>
      <c r="J202" t="s">
        <v>9069</v>
      </c>
      <c r="K202" t="s">
        <v>2889</v>
      </c>
      <c r="L202" t="s">
        <v>9066</v>
      </c>
      <c r="M202" t="s">
        <v>9066</v>
      </c>
      <c r="N202" t="s">
        <v>1687</v>
      </c>
      <c r="O202" t="s">
        <v>9088</v>
      </c>
      <c r="P202" t="s">
        <v>9088</v>
      </c>
      <c r="Q202" t="s">
        <v>2906</v>
      </c>
    </row>
    <row r="203" spans="1:24" x14ac:dyDescent="0.25">
      <c r="A203" t="s">
        <v>9343</v>
      </c>
      <c r="B203" t="s">
        <v>420</v>
      </c>
      <c r="C203" t="s">
        <v>9183</v>
      </c>
      <c r="D203" t="s">
        <v>9183</v>
      </c>
      <c r="E203" t="s">
        <v>4005</v>
      </c>
      <c r="F203" t="s">
        <v>9112</v>
      </c>
      <c r="G203" t="s">
        <v>9112</v>
      </c>
      <c r="H203" t="s">
        <v>3427</v>
      </c>
    </row>
    <row r="204" spans="1:24" x14ac:dyDescent="0.25">
      <c r="A204" t="s">
        <v>9344</v>
      </c>
      <c r="B204" t="s">
        <v>420</v>
      </c>
      <c r="C204" t="s">
        <v>9115</v>
      </c>
      <c r="D204" t="s">
        <v>9115</v>
      </c>
      <c r="E204" t="s">
        <v>3462</v>
      </c>
    </row>
    <row r="205" spans="1:24" x14ac:dyDescent="0.25">
      <c r="A205" t="s">
        <v>9345</v>
      </c>
      <c r="B205" t="s">
        <v>421</v>
      </c>
      <c r="C205" t="s">
        <v>9101</v>
      </c>
      <c r="D205" t="s">
        <v>9101</v>
      </c>
      <c r="E205" t="s">
        <v>622</v>
      </c>
      <c r="F205" t="s">
        <v>9101</v>
      </c>
      <c r="G205" t="s">
        <v>9101</v>
      </c>
      <c r="H205" t="s">
        <v>622</v>
      </c>
      <c r="I205" t="s">
        <v>9101</v>
      </c>
      <c r="J205" t="s">
        <v>9101</v>
      </c>
      <c r="K205" t="s">
        <v>622</v>
      </c>
      <c r="L205" t="s">
        <v>9101</v>
      </c>
      <c r="M205" t="s">
        <v>9101</v>
      </c>
      <c r="N205" t="s">
        <v>622</v>
      </c>
      <c r="O205" t="s">
        <v>9101</v>
      </c>
      <c r="P205" t="s">
        <v>9101</v>
      </c>
      <c r="Q205" t="s">
        <v>622</v>
      </c>
      <c r="R205" t="s">
        <v>9101</v>
      </c>
      <c r="S205" t="s">
        <v>9101</v>
      </c>
      <c r="T205" t="s">
        <v>622</v>
      </c>
      <c r="U205" t="s">
        <v>9101</v>
      </c>
      <c r="V205" t="s">
        <v>9101</v>
      </c>
      <c r="W205" t="s">
        <v>622</v>
      </c>
      <c r="X205" t="s">
        <v>9101</v>
      </c>
    </row>
    <row r="206" spans="1:24" x14ac:dyDescent="0.25">
      <c r="A206" t="s">
        <v>9346</v>
      </c>
      <c r="B206" t="s">
        <v>421</v>
      </c>
      <c r="C206" t="s">
        <v>9097</v>
      </c>
      <c r="D206" t="s">
        <v>9097</v>
      </c>
      <c r="E206" t="s">
        <v>4815</v>
      </c>
    </row>
    <row r="207" spans="1:24" x14ac:dyDescent="0.25">
      <c r="A207" t="s">
        <v>9347</v>
      </c>
      <c r="B207" t="s">
        <v>1255</v>
      </c>
      <c r="C207" t="s">
        <v>9101</v>
      </c>
      <c r="D207" t="s">
        <v>9101</v>
      </c>
      <c r="E207" t="s">
        <v>622</v>
      </c>
      <c r="F207" t="s">
        <v>9101</v>
      </c>
      <c r="G207" t="s">
        <v>9101</v>
      </c>
      <c r="H207" t="s">
        <v>622</v>
      </c>
      <c r="I207" t="s">
        <v>9101</v>
      </c>
      <c r="J207" t="s">
        <v>9101</v>
      </c>
      <c r="K207" t="s">
        <v>622</v>
      </c>
      <c r="L207" t="s">
        <v>9101</v>
      </c>
      <c r="M207" t="s">
        <v>9101</v>
      </c>
      <c r="N207" t="s">
        <v>622</v>
      </c>
      <c r="O207" t="s">
        <v>9101</v>
      </c>
      <c r="P207" t="s">
        <v>9101</v>
      </c>
      <c r="Q207" t="s">
        <v>622</v>
      </c>
      <c r="R207" t="s">
        <v>9101</v>
      </c>
      <c r="S207" t="s">
        <v>9101</v>
      </c>
      <c r="T207" t="s">
        <v>622</v>
      </c>
      <c r="U207" t="s">
        <v>9101</v>
      </c>
      <c r="V207" t="s">
        <v>9101</v>
      </c>
      <c r="W207" t="s">
        <v>622</v>
      </c>
      <c r="X207" t="s">
        <v>9101</v>
      </c>
    </row>
    <row r="208" spans="1:24" x14ac:dyDescent="0.25">
      <c r="A208" t="s">
        <v>9348</v>
      </c>
      <c r="B208" t="s">
        <v>1256</v>
      </c>
      <c r="C208" t="s">
        <v>8690</v>
      </c>
      <c r="D208" t="s">
        <v>8690</v>
      </c>
      <c r="E208" t="s">
        <v>2894</v>
      </c>
      <c r="F208" t="s">
        <v>9070</v>
      </c>
      <c r="G208" t="s">
        <v>9070</v>
      </c>
      <c r="H208" t="s">
        <v>2890</v>
      </c>
      <c r="I208" t="s">
        <v>9069</v>
      </c>
      <c r="J208" t="s">
        <v>9069</v>
      </c>
      <c r="K208" t="s">
        <v>2889</v>
      </c>
      <c r="L208" t="s">
        <v>9066</v>
      </c>
      <c r="M208" t="s">
        <v>9066</v>
      </c>
      <c r="N208" t="s">
        <v>1687</v>
      </c>
      <c r="O208" t="s">
        <v>9088</v>
      </c>
      <c r="P208" t="s">
        <v>9088</v>
      </c>
      <c r="Q208" t="s">
        <v>2906</v>
      </c>
    </row>
    <row r="209" spans="1:24" x14ac:dyDescent="0.25">
      <c r="A209" t="s">
        <v>9349</v>
      </c>
      <c r="B209" t="s">
        <v>422</v>
      </c>
      <c r="C209" t="s">
        <v>9110</v>
      </c>
      <c r="D209" t="s">
        <v>9110</v>
      </c>
      <c r="E209" t="s">
        <v>8579</v>
      </c>
      <c r="F209" t="s">
        <v>9112</v>
      </c>
      <c r="G209" t="s">
        <v>9112</v>
      </c>
      <c r="H209" t="s">
        <v>3427</v>
      </c>
    </row>
    <row r="210" spans="1:24" x14ac:dyDescent="0.25">
      <c r="A210" t="s">
        <v>9350</v>
      </c>
      <c r="B210" t="s">
        <v>422</v>
      </c>
      <c r="C210" t="s">
        <v>9115</v>
      </c>
      <c r="D210" t="s">
        <v>9115</v>
      </c>
      <c r="E210" t="s">
        <v>3462</v>
      </c>
    </row>
    <row r="211" spans="1:24" x14ac:dyDescent="0.25">
      <c r="A211" t="s">
        <v>9351</v>
      </c>
      <c r="B211" t="s">
        <v>1257</v>
      </c>
      <c r="C211" t="s">
        <v>9101</v>
      </c>
      <c r="D211" t="s">
        <v>9101</v>
      </c>
      <c r="E211" t="s">
        <v>622</v>
      </c>
      <c r="F211" t="s">
        <v>9101</v>
      </c>
      <c r="G211" t="s">
        <v>9101</v>
      </c>
      <c r="H211" t="s">
        <v>622</v>
      </c>
      <c r="I211" t="s">
        <v>9101</v>
      </c>
      <c r="J211" t="s">
        <v>9101</v>
      </c>
      <c r="K211" t="s">
        <v>622</v>
      </c>
      <c r="L211" t="s">
        <v>9101</v>
      </c>
      <c r="M211" t="s">
        <v>9101</v>
      </c>
      <c r="N211" t="s">
        <v>622</v>
      </c>
      <c r="O211" t="s">
        <v>9101</v>
      </c>
      <c r="P211" t="s">
        <v>9101</v>
      </c>
      <c r="Q211" t="s">
        <v>622</v>
      </c>
      <c r="R211" t="s">
        <v>9101</v>
      </c>
      <c r="S211" t="s">
        <v>9101</v>
      </c>
      <c r="T211" t="s">
        <v>622</v>
      </c>
      <c r="U211" t="s">
        <v>9101</v>
      </c>
      <c r="V211" t="s">
        <v>9101</v>
      </c>
      <c r="W211" t="s">
        <v>622</v>
      </c>
      <c r="X211" t="s">
        <v>9101</v>
      </c>
    </row>
    <row r="212" spans="1:24" x14ac:dyDescent="0.25">
      <c r="A212" t="s">
        <v>9352</v>
      </c>
      <c r="B212" t="s">
        <v>247</v>
      </c>
      <c r="C212" t="s">
        <v>9101</v>
      </c>
      <c r="D212" t="s">
        <v>9101</v>
      </c>
      <c r="E212" t="s">
        <v>622</v>
      </c>
      <c r="F212" t="s">
        <v>9101</v>
      </c>
      <c r="G212" t="s">
        <v>9101</v>
      </c>
      <c r="H212" t="s">
        <v>622</v>
      </c>
      <c r="I212" t="s">
        <v>9101</v>
      </c>
      <c r="J212" t="s">
        <v>9101</v>
      </c>
      <c r="K212" t="s">
        <v>622</v>
      </c>
      <c r="L212" t="s">
        <v>9101</v>
      </c>
      <c r="M212" t="s">
        <v>9101</v>
      </c>
      <c r="N212" t="s">
        <v>622</v>
      </c>
      <c r="O212" t="s">
        <v>9101</v>
      </c>
      <c r="P212" t="s">
        <v>9101</v>
      </c>
      <c r="Q212" t="s">
        <v>622</v>
      </c>
      <c r="R212" t="s">
        <v>9101</v>
      </c>
      <c r="S212" t="s">
        <v>9101</v>
      </c>
      <c r="T212" t="s">
        <v>622</v>
      </c>
      <c r="U212" t="s">
        <v>9101</v>
      </c>
      <c r="V212" t="s">
        <v>9101</v>
      </c>
      <c r="W212" t="s">
        <v>622</v>
      </c>
      <c r="X212" t="s">
        <v>9101</v>
      </c>
    </row>
    <row r="213" spans="1:24" x14ac:dyDescent="0.25">
      <c r="A213" t="s">
        <v>9353</v>
      </c>
      <c r="B213" t="s">
        <v>247</v>
      </c>
      <c r="C213" t="s">
        <v>9183</v>
      </c>
      <c r="D213" t="s">
        <v>9183</v>
      </c>
      <c r="E213" t="s">
        <v>4005</v>
      </c>
      <c r="F213" t="s">
        <v>9112</v>
      </c>
      <c r="G213" t="s">
        <v>9112</v>
      </c>
      <c r="H213" t="s">
        <v>3427</v>
      </c>
    </row>
    <row r="214" spans="1:24" x14ac:dyDescent="0.25">
      <c r="A214" t="s">
        <v>9354</v>
      </c>
      <c r="B214" t="s">
        <v>247</v>
      </c>
      <c r="C214" t="s">
        <v>9110</v>
      </c>
      <c r="D214" t="s">
        <v>9110</v>
      </c>
      <c r="E214" t="s">
        <v>8579</v>
      </c>
      <c r="F214" t="s">
        <v>9112</v>
      </c>
      <c r="G214" t="s">
        <v>9112</v>
      </c>
      <c r="H214" t="s">
        <v>3427</v>
      </c>
    </row>
    <row r="215" spans="1:24" x14ac:dyDescent="0.25">
      <c r="A215" t="s">
        <v>9355</v>
      </c>
      <c r="B215" t="s">
        <v>1258</v>
      </c>
      <c r="C215" s="9" t="s">
        <v>9105</v>
      </c>
      <c r="D215" s="9" t="s">
        <v>9105</v>
      </c>
      <c r="E215" t="s">
        <v>296</v>
      </c>
    </row>
    <row r="216" spans="1:24" x14ac:dyDescent="0.25">
      <c r="A216" t="s">
        <v>9356</v>
      </c>
      <c r="B216" t="s">
        <v>423</v>
      </c>
      <c r="C216" t="s">
        <v>9110</v>
      </c>
      <c r="D216" t="s">
        <v>9110</v>
      </c>
      <c r="E216" t="s">
        <v>8579</v>
      </c>
      <c r="F216" t="s">
        <v>9112</v>
      </c>
      <c r="G216" t="s">
        <v>9112</v>
      </c>
      <c r="H216" t="s">
        <v>3427</v>
      </c>
    </row>
    <row r="217" spans="1:24" x14ac:dyDescent="0.25">
      <c r="A217" t="s">
        <v>9357</v>
      </c>
      <c r="B217" t="s">
        <v>423</v>
      </c>
      <c r="C217" t="s">
        <v>9101</v>
      </c>
      <c r="D217" t="s">
        <v>9101</v>
      </c>
      <c r="E217" t="s">
        <v>622</v>
      </c>
      <c r="F217" t="s">
        <v>9101</v>
      </c>
      <c r="G217" t="s">
        <v>9101</v>
      </c>
      <c r="H217" t="s">
        <v>622</v>
      </c>
      <c r="I217" t="s">
        <v>9101</v>
      </c>
      <c r="J217" t="s">
        <v>9101</v>
      </c>
      <c r="K217" t="s">
        <v>622</v>
      </c>
      <c r="L217" t="s">
        <v>9101</v>
      </c>
      <c r="M217" t="s">
        <v>9101</v>
      </c>
      <c r="N217" t="s">
        <v>622</v>
      </c>
      <c r="O217" t="s">
        <v>9101</v>
      </c>
      <c r="P217" t="s">
        <v>9101</v>
      </c>
      <c r="Q217" t="s">
        <v>622</v>
      </c>
      <c r="R217" t="s">
        <v>9101</v>
      </c>
      <c r="S217" t="s">
        <v>9101</v>
      </c>
      <c r="T217" t="s">
        <v>622</v>
      </c>
      <c r="U217" t="s">
        <v>9101</v>
      </c>
      <c r="V217" t="s">
        <v>9101</v>
      </c>
      <c r="W217" t="s">
        <v>622</v>
      </c>
      <c r="X217" t="s">
        <v>9101</v>
      </c>
    </row>
    <row r="218" spans="1:24" x14ac:dyDescent="0.25">
      <c r="A218" t="s">
        <v>9358</v>
      </c>
      <c r="B218" t="s">
        <v>1259</v>
      </c>
      <c r="C218" t="s">
        <v>9101</v>
      </c>
      <c r="D218" t="s">
        <v>9101</v>
      </c>
      <c r="E218" t="s">
        <v>622</v>
      </c>
      <c r="F218" t="s">
        <v>9101</v>
      </c>
      <c r="G218" t="s">
        <v>9101</v>
      </c>
      <c r="H218" t="s">
        <v>622</v>
      </c>
      <c r="I218" t="s">
        <v>9101</v>
      </c>
      <c r="J218" t="s">
        <v>9101</v>
      </c>
      <c r="K218" t="s">
        <v>622</v>
      </c>
      <c r="L218" t="s">
        <v>9101</v>
      </c>
      <c r="M218" t="s">
        <v>9101</v>
      </c>
      <c r="N218" t="s">
        <v>622</v>
      </c>
      <c r="O218" t="s">
        <v>9101</v>
      </c>
      <c r="P218" t="s">
        <v>9101</v>
      </c>
      <c r="Q218" t="s">
        <v>622</v>
      </c>
      <c r="R218" t="s">
        <v>9101</v>
      </c>
      <c r="S218" t="s">
        <v>9101</v>
      </c>
      <c r="T218" t="s">
        <v>622</v>
      </c>
      <c r="U218" t="s">
        <v>9101</v>
      </c>
      <c r="V218" t="s">
        <v>9101</v>
      </c>
      <c r="W218" t="s">
        <v>622</v>
      </c>
      <c r="X218" t="s">
        <v>9101</v>
      </c>
    </row>
    <row r="219" spans="1:24" x14ac:dyDescent="0.25">
      <c r="A219" t="s">
        <v>9359</v>
      </c>
      <c r="B219" t="s">
        <v>1260</v>
      </c>
      <c r="C219" t="s">
        <v>9110</v>
      </c>
      <c r="D219" t="s">
        <v>9110</v>
      </c>
      <c r="E219" t="s">
        <v>8579</v>
      </c>
      <c r="F219" t="s">
        <v>9112</v>
      </c>
      <c r="G219" t="s">
        <v>9112</v>
      </c>
      <c r="H219" t="s">
        <v>3427</v>
      </c>
    </row>
    <row r="220" spans="1:24" x14ac:dyDescent="0.25">
      <c r="A220" t="s">
        <v>9360</v>
      </c>
      <c r="B220" t="s">
        <v>1261</v>
      </c>
      <c r="C220" t="s">
        <v>9183</v>
      </c>
      <c r="D220" t="s">
        <v>9183</v>
      </c>
      <c r="E220" t="s">
        <v>4005</v>
      </c>
      <c r="F220" t="s">
        <v>9112</v>
      </c>
      <c r="G220" t="s">
        <v>9112</v>
      </c>
      <c r="H220" t="s">
        <v>3427</v>
      </c>
    </row>
    <row r="221" spans="1:24" x14ac:dyDescent="0.25">
      <c r="A221" t="s">
        <v>9361</v>
      </c>
      <c r="B221" t="s">
        <v>1262</v>
      </c>
      <c r="C221" t="s">
        <v>9110</v>
      </c>
      <c r="D221" t="s">
        <v>9110</v>
      </c>
      <c r="E221" t="s">
        <v>8579</v>
      </c>
      <c r="F221" t="s">
        <v>9112</v>
      </c>
      <c r="G221" t="s">
        <v>9112</v>
      </c>
      <c r="H221" t="s">
        <v>3427</v>
      </c>
    </row>
    <row r="222" spans="1:24" x14ac:dyDescent="0.25">
      <c r="A222" t="s">
        <v>9362</v>
      </c>
      <c r="B222" t="s">
        <v>248</v>
      </c>
      <c r="C222" s="9" t="s">
        <v>9105</v>
      </c>
      <c r="D222" s="9" t="s">
        <v>9105</v>
      </c>
      <c r="E222" t="s">
        <v>296</v>
      </c>
    </row>
    <row r="223" spans="1:24" x14ac:dyDescent="0.25">
      <c r="A223" t="s">
        <v>9363</v>
      </c>
      <c r="B223" t="s">
        <v>248</v>
      </c>
      <c r="C223" t="s">
        <v>9110</v>
      </c>
      <c r="D223" t="s">
        <v>9110</v>
      </c>
      <c r="E223" t="s">
        <v>8579</v>
      </c>
      <c r="F223" t="s">
        <v>9112</v>
      </c>
      <c r="G223" t="s">
        <v>9112</v>
      </c>
      <c r="H223" t="s">
        <v>3427</v>
      </c>
    </row>
    <row r="224" spans="1:24" x14ac:dyDescent="0.25">
      <c r="A224" t="s">
        <v>9364</v>
      </c>
      <c r="B224" t="s">
        <v>248</v>
      </c>
      <c r="C224" t="s">
        <v>9101</v>
      </c>
      <c r="D224" t="s">
        <v>9101</v>
      </c>
      <c r="E224" t="s">
        <v>622</v>
      </c>
      <c r="F224" t="s">
        <v>9101</v>
      </c>
      <c r="G224" t="s">
        <v>9101</v>
      </c>
      <c r="H224" t="s">
        <v>622</v>
      </c>
      <c r="I224" t="s">
        <v>9101</v>
      </c>
      <c r="J224" t="s">
        <v>9101</v>
      </c>
      <c r="K224" t="s">
        <v>622</v>
      </c>
      <c r="L224" t="s">
        <v>9101</v>
      </c>
      <c r="M224" t="s">
        <v>9101</v>
      </c>
      <c r="N224" t="s">
        <v>622</v>
      </c>
      <c r="O224" t="s">
        <v>9101</v>
      </c>
      <c r="P224" t="s">
        <v>9101</v>
      </c>
      <c r="Q224" t="s">
        <v>622</v>
      </c>
      <c r="R224" t="s">
        <v>9101</v>
      </c>
      <c r="S224" t="s">
        <v>9101</v>
      </c>
      <c r="T224" t="s">
        <v>622</v>
      </c>
      <c r="U224" t="s">
        <v>9101</v>
      </c>
      <c r="V224" t="s">
        <v>9101</v>
      </c>
      <c r="W224" t="s">
        <v>622</v>
      </c>
      <c r="X224" t="s">
        <v>9101</v>
      </c>
    </row>
    <row r="225" spans="1:24" x14ac:dyDescent="0.25">
      <c r="A225" t="s">
        <v>9365</v>
      </c>
      <c r="B225" t="s">
        <v>1263</v>
      </c>
      <c r="C225" t="s">
        <v>9110</v>
      </c>
      <c r="D225" t="s">
        <v>9110</v>
      </c>
      <c r="E225" t="s">
        <v>8579</v>
      </c>
      <c r="F225" t="s">
        <v>9112</v>
      </c>
      <c r="G225" t="s">
        <v>9112</v>
      </c>
      <c r="H225" t="s">
        <v>3427</v>
      </c>
    </row>
    <row r="226" spans="1:24" x14ac:dyDescent="0.25">
      <c r="A226" t="s">
        <v>9366</v>
      </c>
      <c r="B226" t="s">
        <v>1264</v>
      </c>
      <c r="C226" t="s">
        <v>9135</v>
      </c>
      <c r="D226" t="s">
        <v>9135</v>
      </c>
      <c r="E226" t="s">
        <v>4708</v>
      </c>
      <c r="F226" t="s">
        <v>9112</v>
      </c>
      <c r="G226" t="s">
        <v>9112</v>
      </c>
      <c r="H226" t="s">
        <v>3427</v>
      </c>
    </row>
    <row r="227" spans="1:24" x14ac:dyDescent="0.25">
      <c r="A227" t="s">
        <v>9367</v>
      </c>
      <c r="B227" t="s">
        <v>1265</v>
      </c>
      <c r="C227" t="s">
        <v>8690</v>
      </c>
      <c r="D227" t="s">
        <v>8690</v>
      </c>
      <c r="E227" t="s">
        <v>2894</v>
      </c>
      <c r="F227" t="s">
        <v>9070</v>
      </c>
      <c r="G227" t="s">
        <v>9070</v>
      </c>
      <c r="H227" t="s">
        <v>2890</v>
      </c>
      <c r="I227" t="s">
        <v>9069</v>
      </c>
      <c r="J227" t="s">
        <v>9069</v>
      </c>
      <c r="K227" t="s">
        <v>2889</v>
      </c>
      <c r="L227" t="s">
        <v>9066</v>
      </c>
      <c r="M227" t="s">
        <v>9066</v>
      </c>
      <c r="N227" t="s">
        <v>1687</v>
      </c>
      <c r="O227" t="s">
        <v>9088</v>
      </c>
      <c r="P227" t="s">
        <v>9088</v>
      </c>
      <c r="Q227" t="s">
        <v>2906</v>
      </c>
    </row>
    <row r="228" spans="1:24" x14ac:dyDescent="0.25">
      <c r="A228" t="s">
        <v>9368</v>
      </c>
      <c r="B228" t="s">
        <v>1266</v>
      </c>
      <c r="C228" t="s">
        <v>9101</v>
      </c>
      <c r="D228" t="s">
        <v>9101</v>
      </c>
      <c r="E228" t="s">
        <v>622</v>
      </c>
      <c r="F228" t="s">
        <v>9101</v>
      </c>
      <c r="G228" t="s">
        <v>9101</v>
      </c>
      <c r="H228" t="s">
        <v>622</v>
      </c>
      <c r="I228" t="s">
        <v>9101</v>
      </c>
      <c r="J228" t="s">
        <v>9101</v>
      </c>
      <c r="K228" t="s">
        <v>622</v>
      </c>
      <c r="L228" t="s">
        <v>9101</v>
      </c>
      <c r="M228" t="s">
        <v>9101</v>
      </c>
      <c r="N228" t="s">
        <v>622</v>
      </c>
      <c r="O228" t="s">
        <v>9101</v>
      </c>
      <c r="P228" t="s">
        <v>9101</v>
      </c>
      <c r="Q228" t="s">
        <v>622</v>
      </c>
      <c r="R228" t="s">
        <v>9101</v>
      </c>
      <c r="S228" t="s">
        <v>9101</v>
      </c>
      <c r="T228" t="s">
        <v>622</v>
      </c>
      <c r="U228" t="s">
        <v>9101</v>
      </c>
      <c r="V228" t="s">
        <v>9101</v>
      </c>
      <c r="W228" t="s">
        <v>622</v>
      </c>
      <c r="X228" t="s">
        <v>9101</v>
      </c>
    </row>
    <row r="229" spans="1:24" x14ac:dyDescent="0.25">
      <c r="A229" t="s">
        <v>9369</v>
      </c>
      <c r="B229" t="s">
        <v>1268</v>
      </c>
      <c r="C229" t="s">
        <v>9073</v>
      </c>
      <c r="D229" t="s">
        <v>9073</v>
      </c>
      <c r="E229" t="s">
        <v>2892</v>
      </c>
      <c r="F229" t="s">
        <v>9072</v>
      </c>
      <c r="G229" t="s">
        <v>9072</v>
      </c>
      <c r="H229" t="s">
        <v>2891</v>
      </c>
      <c r="I229" t="s">
        <v>9070</v>
      </c>
      <c r="J229" t="s">
        <v>9070</v>
      </c>
      <c r="K229" t="s">
        <v>2890</v>
      </c>
      <c r="L229" t="s">
        <v>9069</v>
      </c>
      <c r="M229" t="s">
        <v>9069</v>
      </c>
      <c r="N229" t="s">
        <v>2889</v>
      </c>
      <c r="O229" t="s">
        <v>9066</v>
      </c>
      <c r="P229" t="s">
        <v>9066</v>
      </c>
      <c r="Q229" t="s">
        <v>1687</v>
      </c>
      <c r="R229" t="s">
        <v>9088</v>
      </c>
      <c r="S229" t="s">
        <v>9088</v>
      </c>
      <c r="T229" t="s">
        <v>2906</v>
      </c>
    </row>
    <row r="230" spans="1:24" x14ac:dyDescent="0.25">
      <c r="A230" t="s">
        <v>9370</v>
      </c>
      <c r="B230" t="s">
        <v>1270</v>
      </c>
      <c r="C230" t="s">
        <v>8690</v>
      </c>
      <c r="D230" t="s">
        <v>8690</v>
      </c>
      <c r="E230" t="s">
        <v>2894</v>
      </c>
      <c r="F230" t="s">
        <v>9070</v>
      </c>
      <c r="G230" t="s">
        <v>9070</v>
      </c>
      <c r="H230" t="s">
        <v>2890</v>
      </c>
      <c r="I230" t="s">
        <v>9069</v>
      </c>
      <c r="J230" t="s">
        <v>9069</v>
      </c>
      <c r="K230" t="s">
        <v>2889</v>
      </c>
      <c r="L230" t="s">
        <v>9066</v>
      </c>
      <c r="M230" t="s">
        <v>9066</v>
      </c>
      <c r="N230" t="s">
        <v>1687</v>
      </c>
      <c r="O230" t="s">
        <v>9088</v>
      </c>
      <c r="P230" t="s">
        <v>9088</v>
      </c>
      <c r="Q230" t="s">
        <v>2906</v>
      </c>
    </row>
    <row r="231" spans="1:24" x14ac:dyDescent="0.25">
      <c r="A231" t="s">
        <v>9371</v>
      </c>
      <c r="B231" t="s">
        <v>1271</v>
      </c>
      <c r="C231" t="s">
        <v>9150</v>
      </c>
      <c r="D231" t="s">
        <v>9150</v>
      </c>
      <c r="E231" t="s">
        <v>2536</v>
      </c>
      <c r="F231" t="s">
        <v>9112</v>
      </c>
      <c r="G231" t="s">
        <v>9112</v>
      </c>
      <c r="H231" t="s">
        <v>3427</v>
      </c>
    </row>
    <row r="232" spans="1:24" x14ac:dyDescent="0.25">
      <c r="A232" t="s">
        <v>9372</v>
      </c>
      <c r="B232" t="s">
        <v>1272</v>
      </c>
      <c r="C232" t="s">
        <v>9073</v>
      </c>
      <c r="D232" t="s">
        <v>9073</v>
      </c>
      <c r="E232" t="s">
        <v>2892</v>
      </c>
      <c r="F232" t="s">
        <v>9072</v>
      </c>
      <c r="G232" t="s">
        <v>9072</v>
      </c>
      <c r="H232" t="s">
        <v>2891</v>
      </c>
      <c r="I232" t="s">
        <v>9070</v>
      </c>
      <c r="J232" t="s">
        <v>9070</v>
      </c>
      <c r="K232" t="s">
        <v>2890</v>
      </c>
      <c r="L232" t="s">
        <v>9069</v>
      </c>
      <c r="M232" t="s">
        <v>9069</v>
      </c>
      <c r="N232" t="s">
        <v>2889</v>
      </c>
      <c r="O232" t="s">
        <v>9066</v>
      </c>
      <c r="P232" t="s">
        <v>9066</v>
      </c>
      <c r="Q232" t="s">
        <v>1687</v>
      </c>
      <c r="R232" t="s">
        <v>9088</v>
      </c>
      <c r="S232" t="s">
        <v>9088</v>
      </c>
      <c r="T232" t="s">
        <v>2906</v>
      </c>
    </row>
    <row r="233" spans="1:24" x14ac:dyDescent="0.25">
      <c r="A233" s="9" t="s">
        <v>9373</v>
      </c>
      <c r="B233" t="s">
        <v>1273</v>
      </c>
      <c r="C233" t="s">
        <v>9101</v>
      </c>
      <c r="D233" t="s">
        <v>9101</v>
      </c>
      <c r="E233" t="s">
        <v>622</v>
      </c>
      <c r="F233" t="s">
        <v>9101</v>
      </c>
      <c r="G233" t="s">
        <v>9101</v>
      </c>
      <c r="H233" t="s">
        <v>622</v>
      </c>
      <c r="I233" t="s">
        <v>9101</v>
      </c>
      <c r="J233" t="s">
        <v>9101</v>
      </c>
      <c r="K233" t="s">
        <v>622</v>
      </c>
      <c r="L233" t="s">
        <v>9101</v>
      </c>
      <c r="M233" t="s">
        <v>9101</v>
      </c>
      <c r="N233" t="s">
        <v>622</v>
      </c>
      <c r="O233" t="s">
        <v>9101</v>
      </c>
      <c r="P233" t="s">
        <v>9101</v>
      </c>
      <c r="Q233" t="s">
        <v>622</v>
      </c>
      <c r="R233" t="s">
        <v>9101</v>
      </c>
      <c r="S233" t="s">
        <v>9101</v>
      </c>
      <c r="T233" t="s">
        <v>622</v>
      </c>
      <c r="U233" t="s">
        <v>9101</v>
      </c>
      <c r="V233" t="s">
        <v>9101</v>
      </c>
      <c r="W233" t="s">
        <v>622</v>
      </c>
      <c r="X233" t="s">
        <v>9101</v>
      </c>
    </row>
    <row r="234" spans="1:24" x14ac:dyDescent="0.25">
      <c r="A234" t="s">
        <v>9374</v>
      </c>
      <c r="B234" t="s">
        <v>1274</v>
      </c>
      <c r="C234" t="s">
        <v>9101</v>
      </c>
      <c r="D234" t="s">
        <v>9101</v>
      </c>
      <c r="E234" t="s">
        <v>622</v>
      </c>
      <c r="F234" t="s">
        <v>9101</v>
      </c>
      <c r="G234" t="s">
        <v>9101</v>
      </c>
      <c r="H234" t="s">
        <v>622</v>
      </c>
      <c r="I234" t="s">
        <v>9101</v>
      </c>
      <c r="J234" t="s">
        <v>9101</v>
      </c>
      <c r="K234" t="s">
        <v>622</v>
      </c>
      <c r="L234" t="s">
        <v>9101</v>
      </c>
      <c r="M234" t="s">
        <v>9101</v>
      </c>
      <c r="N234" t="s">
        <v>622</v>
      </c>
      <c r="O234" t="s">
        <v>9101</v>
      </c>
      <c r="P234" t="s">
        <v>9101</v>
      </c>
      <c r="Q234" t="s">
        <v>622</v>
      </c>
      <c r="R234" t="s">
        <v>9101</v>
      </c>
      <c r="S234" t="s">
        <v>9101</v>
      </c>
      <c r="T234" t="s">
        <v>622</v>
      </c>
      <c r="U234" t="s">
        <v>9101</v>
      </c>
      <c r="V234" t="s">
        <v>9101</v>
      </c>
      <c r="W234" t="s">
        <v>622</v>
      </c>
      <c r="X234" t="s">
        <v>9101</v>
      </c>
    </row>
    <row r="235" spans="1:24" x14ac:dyDescent="0.25">
      <c r="A235" t="s">
        <v>9375</v>
      </c>
      <c r="B235" t="s">
        <v>1275</v>
      </c>
      <c r="C235" t="s">
        <v>9376</v>
      </c>
      <c r="D235" t="s">
        <v>9376</v>
      </c>
      <c r="E235" t="s">
        <v>4108</v>
      </c>
      <c r="F235" t="s">
        <v>9112</v>
      </c>
      <c r="G235" t="s">
        <v>9112</v>
      </c>
      <c r="H235" t="s">
        <v>3427</v>
      </c>
    </row>
    <row r="236" spans="1:24" x14ac:dyDescent="0.25">
      <c r="A236" t="s">
        <v>9377</v>
      </c>
      <c r="B236" t="s">
        <v>1276</v>
      </c>
      <c r="C236" t="s">
        <v>9259</v>
      </c>
      <c r="D236" t="s">
        <v>9259</v>
      </c>
      <c r="E236" t="s">
        <v>6457</v>
      </c>
      <c r="F236" t="s">
        <v>9112</v>
      </c>
      <c r="G236" t="s">
        <v>9112</v>
      </c>
      <c r="H236" t="s">
        <v>3427</v>
      </c>
    </row>
    <row r="237" spans="1:24" x14ac:dyDescent="0.25">
      <c r="A237" t="s">
        <v>9378</v>
      </c>
      <c r="B237" t="s">
        <v>1277</v>
      </c>
      <c r="C237" t="s">
        <v>9097</v>
      </c>
      <c r="D237" t="s">
        <v>9097</v>
      </c>
      <c r="E237" t="s">
        <v>4815</v>
      </c>
    </row>
    <row r="238" spans="1:24" x14ac:dyDescent="0.25">
      <c r="A238" t="s">
        <v>9379</v>
      </c>
      <c r="B238" t="s">
        <v>1278</v>
      </c>
      <c r="C238" t="s">
        <v>9110</v>
      </c>
      <c r="D238" t="s">
        <v>9110</v>
      </c>
      <c r="E238" t="s">
        <v>8579</v>
      </c>
      <c r="F238" t="s">
        <v>9112</v>
      </c>
      <c r="G238" t="s">
        <v>9112</v>
      </c>
      <c r="H238" t="s">
        <v>3427</v>
      </c>
    </row>
    <row r="239" spans="1:24" x14ac:dyDescent="0.25">
      <c r="A239" t="s">
        <v>9380</v>
      </c>
      <c r="B239" t="s">
        <v>1279</v>
      </c>
      <c r="C239" t="s">
        <v>9101</v>
      </c>
      <c r="D239" t="s">
        <v>9101</v>
      </c>
      <c r="E239" t="s">
        <v>622</v>
      </c>
      <c r="F239" t="s">
        <v>9101</v>
      </c>
      <c r="G239" t="s">
        <v>9101</v>
      </c>
      <c r="H239" t="s">
        <v>622</v>
      </c>
      <c r="I239" t="s">
        <v>9101</v>
      </c>
      <c r="J239" t="s">
        <v>9101</v>
      </c>
      <c r="K239" t="s">
        <v>622</v>
      </c>
      <c r="L239" t="s">
        <v>9101</v>
      </c>
      <c r="M239" t="s">
        <v>9101</v>
      </c>
      <c r="N239" t="s">
        <v>622</v>
      </c>
      <c r="O239" t="s">
        <v>9101</v>
      </c>
      <c r="P239" t="s">
        <v>9101</v>
      </c>
      <c r="Q239" t="s">
        <v>622</v>
      </c>
      <c r="R239" t="s">
        <v>9101</v>
      </c>
      <c r="S239" t="s">
        <v>9101</v>
      </c>
      <c r="T239" t="s">
        <v>622</v>
      </c>
      <c r="U239" t="s">
        <v>9101</v>
      </c>
      <c r="V239" t="s">
        <v>9101</v>
      </c>
      <c r="W239" t="s">
        <v>622</v>
      </c>
      <c r="X239" t="s">
        <v>9101</v>
      </c>
    </row>
    <row r="240" spans="1:24" x14ac:dyDescent="0.25">
      <c r="A240" t="s">
        <v>9381</v>
      </c>
      <c r="B240" t="s">
        <v>1280</v>
      </c>
      <c r="C240" t="s">
        <v>9183</v>
      </c>
      <c r="D240" t="s">
        <v>9183</v>
      </c>
      <c r="E240" t="s">
        <v>4005</v>
      </c>
      <c r="F240" t="s">
        <v>9112</v>
      </c>
      <c r="G240" t="s">
        <v>9112</v>
      </c>
      <c r="H240" t="s">
        <v>3427</v>
      </c>
    </row>
    <row r="241" spans="1:24" x14ac:dyDescent="0.25">
      <c r="A241" t="s">
        <v>9382</v>
      </c>
      <c r="B241" t="s">
        <v>1281</v>
      </c>
      <c r="C241" t="s">
        <v>9110</v>
      </c>
      <c r="D241" t="s">
        <v>9110</v>
      </c>
      <c r="E241" t="s">
        <v>8579</v>
      </c>
      <c r="F241" t="s">
        <v>9112</v>
      </c>
      <c r="G241" t="s">
        <v>9112</v>
      </c>
      <c r="H241" t="s">
        <v>3427</v>
      </c>
    </row>
    <row r="242" spans="1:24" x14ac:dyDescent="0.25">
      <c r="A242" t="s">
        <v>9383</v>
      </c>
      <c r="B242" t="s">
        <v>1282</v>
      </c>
      <c r="C242" t="s">
        <v>9101</v>
      </c>
      <c r="D242" t="s">
        <v>9101</v>
      </c>
      <c r="E242" t="s">
        <v>622</v>
      </c>
      <c r="F242" t="s">
        <v>9101</v>
      </c>
      <c r="G242" t="s">
        <v>9101</v>
      </c>
      <c r="H242" t="s">
        <v>622</v>
      </c>
      <c r="I242" t="s">
        <v>9101</v>
      </c>
      <c r="J242" t="s">
        <v>9101</v>
      </c>
      <c r="K242" t="s">
        <v>622</v>
      </c>
      <c r="L242" t="s">
        <v>9101</v>
      </c>
      <c r="M242" t="s">
        <v>9101</v>
      </c>
      <c r="N242" t="s">
        <v>622</v>
      </c>
      <c r="O242" t="s">
        <v>9101</v>
      </c>
      <c r="P242" t="s">
        <v>9101</v>
      </c>
      <c r="Q242" t="s">
        <v>622</v>
      </c>
      <c r="R242" t="s">
        <v>9101</v>
      </c>
      <c r="S242" t="s">
        <v>9101</v>
      </c>
      <c r="T242" t="s">
        <v>622</v>
      </c>
      <c r="U242" t="s">
        <v>9101</v>
      </c>
      <c r="V242" t="s">
        <v>9101</v>
      </c>
      <c r="W242" t="s">
        <v>622</v>
      </c>
      <c r="X242" t="s">
        <v>9101</v>
      </c>
    </row>
    <row r="243" spans="1:24" x14ac:dyDescent="0.25">
      <c r="A243" s="9" t="s">
        <v>9384</v>
      </c>
      <c r="B243" t="s">
        <v>1283</v>
      </c>
      <c r="C243" t="s">
        <v>8690</v>
      </c>
      <c r="D243" t="s">
        <v>8690</v>
      </c>
      <c r="E243" t="s">
        <v>2894</v>
      </c>
      <c r="F243" t="s">
        <v>9070</v>
      </c>
      <c r="G243" t="s">
        <v>9070</v>
      </c>
      <c r="H243" t="s">
        <v>2890</v>
      </c>
      <c r="I243" t="s">
        <v>9069</v>
      </c>
      <c r="J243" t="s">
        <v>9069</v>
      </c>
      <c r="K243" t="s">
        <v>2889</v>
      </c>
      <c r="L243" t="s">
        <v>9066</v>
      </c>
      <c r="M243" t="s">
        <v>9066</v>
      </c>
      <c r="N243" t="s">
        <v>1687</v>
      </c>
      <c r="O243" t="s">
        <v>9088</v>
      </c>
      <c r="P243" t="s">
        <v>9088</v>
      </c>
      <c r="Q243" t="s">
        <v>2906</v>
      </c>
    </row>
    <row r="244" spans="1:24" x14ac:dyDescent="0.25">
      <c r="A244" t="s">
        <v>9385</v>
      </c>
      <c r="B244" t="s">
        <v>1284</v>
      </c>
      <c r="C244" t="s">
        <v>9110</v>
      </c>
      <c r="D244" t="s">
        <v>9110</v>
      </c>
      <c r="E244" t="s">
        <v>8579</v>
      </c>
      <c r="F244" t="s">
        <v>9112</v>
      </c>
      <c r="G244" t="s">
        <v>9112</v>
      </c>
      <c r="H244" t="s">
        <v>3427</v>
      </c>
    </row>
    <row r="245" spans="1:24" x14ac:dyDescent="0.25">
      <c r="A245" t="s">
        <v>9386</v>
      </c>
      <c r="B245" t="s">
        <v>424</v>
      </c>
      <c r="C245" t="s">
        <v>8690</v>
      </c>
      <c r="D245" t="s">
        <v>8690</v>
      </c>
      <c r="E245" t="s">
        <v>2894</v>
      </c>
      <c r="F245" t="s">
        <v>9070</v>
      </c>
      <c r="G245" t="s">
        <v>9070</v>
      </c>
      <c r="H245" t="s">
        <v>2890</v>
      </c>
      <c r="I245" t="s">
        <v>9069</v>
      </c>
      <c r="J245" t="s">
        <v>9069</v>
      </c>
      <c r="K245" t="s">
        <v>2889</v>
      </c>
      <c r="L245" t="s">
        <v>9066</v>
      </c>
      <c r="M245" t="s">
        <v>9066</v>
      </c>
      <c r="N245" t="s">
        <v>1687</v>
      </c>
      <c r="O245" t="s">
        <v>9088</v>
      </c>
      <c r="P245" t="s">
        <v>9088</v>
      </c>
      <c r="Q245" t="s">
        <v>2906</v>
      </c>
    </row>
    <row r="246" spans="1:24" x14ac:dyDescent="0.25">
      <c r="A246" t="s">
        <v>9387</v>
      </c>
      <c r="B246" t="s">
        <v>424</v>
      </c>
      <c r="C246" t="s">
        <v>9183</v>
      </c>
      <c r="D246" t="s">
        <v>9183</v>
      </c>
      <c r="E246" t="s">
        <v>4005</v>
      </c>
      <c r="F246" t="s">
        <v>9112</v>
      </c>
      <c r="G246" t="s">
        <v>9112</v>
      </c>
      <c r="H246" t="s">
        <v>3427</v>
      </c>
    </row>
    <row r="247" spans="1:24" x14ac:dyDescent="0.25">
      <c r="A247" t="s">
        <v>9388</v>
      </c>
      <c r="B247" t="s">
        <v>1285</v>
      </c>
      <c r="C247" t="s">
        <v>9101</v>
      </c>
      <c r="D247" t="s">
        <v>9101</v>
      </c>
      <c r="E247" t="s">
        <v>622</v>
      </c>
      <c r="F247" t="s">
        <v>9101</v>
      </c>
      <c r="G247" t="s">
        <v>9101</v>
      </c>
      <c r="H247" t="s">
        <v>622</v>
      </c>
      <c r="I247" t="s">
        <v>9101</v>
      </c>
      <c r="J247" t="s">
        <v>9101</v>
      </c>
      <c r="K247" t="s">
        <v>622</v>
      </c>
      <c r="L247" t="s">
        <v>9101</v>
      </c>
      <c r="M247" t="s">
        <v>9101</v>
      </c>
      <c r="N247" t="s">
        <v>622</v>
      </c>
      <c r="O247" t="s">
        <v>9101</v>
      </c>
      <c r="P247" t="s">
        <v>9101</v>
      </c>
      <c r="Q247" t="s">
        <v>622</v>
      </c>
      <c r="R247" t="s">
        <v>9101</v>
      </c>
      <c r="S247" t="s">
        <v>9101</v>
      </c>
      <c r="T247" t="s">
        <v>622</v>
      </c>
      <c r="U247" t="s">
        <v>9101</v>
      </c>
      <c r="V247" t="s">
        <v>9101</v>
      </c>
      <c r="W247" t="s">
        <v>622</v>
      </c>
      <c r="X247" t="s">
        <v>9101</v>
      </c>
    </row>
    <row r="248" spans="1:24" x14ac:dyDescent="0.25">
      <c r="A248" t="s">
        <v>9389</v>
      </c>
      <c r="B248" t="s">
        <v>1286</v>
      </c>
      <c r="C248" t="s">
        <v>9110</v>
      </c>
      <c r="D248" t="s">
        <v>9110</v>
      </c>
      <c r="E248" t="s">
        <v>8579</v>
      </c>
      <c r="F248" t="s">
        <v>9112</v>
      </c>
      <c r="G248" t="s">
        <v>9112</v>
      </c>
      <c r="H248" t="s">
        <v>3427</v>
      </c>
    </row>
    <row r="249" spans="1:24" x14ac:dyDescent="0.25">
      <c r="A249" t="s">
        <v>9390</v>
      </c>
      <c r="B249" t="s">
        <v>1287</v>
      </c>
      <c r="C249" t="s">
        <v>9101</v>
      </c>
      <c r="D249" t="s">
        <v>9101</v>
      </c>
      <c r="E249" t="s">
        <v>622</v>
      </c>
      <c r="F249" t="s">
        <v>9101</v>
      </c>
      <c r="G249" t="s">
        <v>9101</v>
      </c>
      <c r="H249" t="s">
        <v>622</v>
      </c>
      <c r="I249" t="s">
        <v>9101</v>
      </c>
      <c r="J249" t="s">
        <v>9101</v>
      </c>
      <c r="K249" t="s">
        <v>622</v>
      </c>
      <c r="L249" t="s">
        <v>9101</v>
      </c>
      <c r="M249" t="s">
        <v>9101</v>
      </c>
      <c r="N249" t="s">
        <v>622</v>
      </c>
      <c r="O249" t="s">
        <v>9101</v>
      </c>
      <c r="P249" t="s">
        <v>9101</v>
      </c>
      <c r="Q249" t="s">
        <v>622</v>
      </c>
      <c r="R249" t="s">
        <v>9101</v>
      </c>
      <c r="S249" t="s">
        <v>9101</v>
      </c>
      <c r="T249" t="s">
        <v>622</v>
      </c>
      <c r="U249" t="s">
        <v>9101</v>
      </c>
      <c r="V249" t="s">
        <v>9101</v>
      </c>
      <c r="W249" t="s">
        <v>622</v>
      </c>
      <c r="X249" t="s">
        <v>9101</v>
      </c>
    </row>
    <row r="250" spans="1:24" x14ac:dyDescent="0.25">
      <c r="A250" t="s">
        <v>9391</v>
      </c>
      <c r="B250" t="s">
        <v>249</v>
      </c>
      <c r="C250" t="s">
        <v>9150</v>
      </c>
      <c r="D250" t="s">
        <v>9150</v>
      </c>
      <c r="E250" t="s">
        <v>2536</v>
      </c>
      <c r="F250" t="s">
        <v>9112</v>
      </c>
      <c r="G250" t="s">
        <v>9112</v>
      </c>
      <c r="H250" t="s">
        <v>3427</v>
      </c>
    </row>
    <row r="251" spans="1:24" x14ac:dyDescent="0.25">
      <c r="A251" t="s">
        <v>9392</v>
      </c>
      <c r="B251" t="s">
        <v>249</v>
      </c>
      <c r="C251" t="s">
        <v>9110</v>
      </c>
      <c r="D251" t="s">
        <v>9110</v>
      </c>
      <c r="E251" t="s">
        <v>8579</v>
      </c>
      <c r="F251" t="s">
        <v>9112</v>
      </c>
      <c r="G251" t="s">
        <v>9112</v>
      </c>
      <c r="H251" t="s">
        <v>3427</v>
      </c>
    </row>
    <row r="252" spans="1:24" x14ac:dyDescent="0.25">
      <c r="A252" t="s">
        <v>9393</v>
      </c>
      <c r="B252" t="s">
        <v>249</v>
      </c>
      <c r="C252" t="s">
        <v>9101</v>
      </c>
      <c r="D252" t="s">
        <v>9101</v>
      </c>
      <c r="E252" t="s">
        <v>622</v>
      </c>
      <c r="F252" t="s">
        <v>9101</v>
      </c>
      <c r="G252" t="s">
        <v>9101</v>
      </c>
      <c r="H252" t="s">
        <v>622</v>
      </c>
      <c r="I252" t="s">
        <v>9101</v>
      </c>
      <c r="J252" t="s">
        <v>9101</v>
      </c>
      <c r="K252" t="s">
        <v>622</v>
      </c>
      <c r="L252" t="s">
        <v>9101</v>
      </c>
      <c r="M252" t="s">
        <v>9101</v>
      </c>
      <c r="N252" t="s">
        <v>622</v>
      </c>
      <c r="O252" t="s">
        <v>9101</v>
      </c>
      <c r="P252" t="s">
        <v>9101</v>
      </c>
      <c r="Q252" t="s">
        <v>622</v>
      </c>
      <c r="R252" t="s">
        <v>9101</v>
      </c>
      <c r="S252" t="s">
        <v>9101</v>
      </c>
      <c r="T252" t="s">
        <v>622</v>
      </c>
      <c r="U252" t="s">
        <v>9101</v>
      </c>
      <c r="V252" t="s">
        <v>9101</v>
      </c>
      <c r="W252" t="s">
        <v>622</v>
      </c>
      <c r="X252" t="s">
        <v>9101</v>
      </c>
    </row>
    <row r="253" spans="1:24" x14ac:dyDescent="0.25">
      <c r="A253" t="s">
        <v>9394</v>
      </c>
      <c r="B253" t="s">
        <v>1288</v>
      </c>
      <c r="C253" t="s">
        <v>9133</v>
      </c>
      <c r="D253" t="s">
        <v>9133</v>
      </c>
      <c r="E253" t="s">
        <v>660</v>
      </c>
      <c r="F253" t="s">
        <v>9112</v>
      </c>
      <c r="G253" t="s">
        <v>9112</v>
      </c>
      <c r="H253" t="s">
        <v>3427</v>
      </c>
    </row>
    <row r="254" spans="1:24" x14ac:dyDescent="0.25">
      <c r="A254" t="s">
        <v>9395</v>
      </c>
      <c r="B254" t="s">
        <v>1289</v>
      </c>
      <c r="C254" t="s">
        <v>9133</v>
      </c>
      <c r="D254" t="s">
        <v>9133</v>
      </c>
      <c r="E254" t="s">
        <v>660</v>
      </c>
      <c r="F254" t="s">
        <v>9112</v>
      </c>
      <c r="G254" t="s">
        <v>9112</v>
      </c>
      <c r="H254" t="s">
        <v>3427</v>
      </c>
    </row>
    <row r="255" spans="1:24" x14ac:dyDescent="0.25">
      <c r="A255" t="s">
        <v>9396</v>
      </c>
      <c r="B255" t="s">
        <v>425</v>
      </c>
      <c r="C255" t="s">
        <v>9183</v>
      </c>
      <c r="D255" t="s">
        <v>9183</v>
      </c>
      <c r="E255" t="s">
        <v>4005</v>
      </c>
      <c r="F255" t="s">
        <v>9112</v>
      </c>
      <c r="G255" t="s">
        <v>9112</v>
      </c>
      <c r="H255" t="s">
        <v>3427</v>
      </c>
    </row>
    <row r="256" spans="1:24" x14ac:dyDescent="0.25">
      <c r="A256" t="s">
        <v>9397</v>
      </c>
      <c r="B256" t="s">
        <v>425</v>
      </c>
      <c r="C256" t="s">
        <v>9150</v>
      </c>
      <c r="D256" t="s">
        <v>9150</v>
      </c>
      <c r="E256" t="s">
        <v>2536</v>
      </c>
      <c r="F256" t="s">
        <v>9112</v>
      </c>
      <c r="G256" t="s">
        <v>9112</v>
      </c>
      <c r="H256" t="s">
        <v>3427</v>
      </c>
    </row>
    <row r="257" spans="1:24" x14ac:dyDescent="0.25">
      <c r="A257" t="s">
        <v>9398</v>
      </c>
      <c r="B257" t="s">
        <v>1290</v>
      </c>
      <c r="C257" t="s">
        <v>9073</v>
      </c>
      <c r="D257" t="s">
        <v>9073</v>
      </c>
      <c r="E257" t="s">
        <v>2892</v>
      </c>
      <c r="F257" t="s">
        <v>9072</v>
      </c>
      <c r="G257" t="s">
        <v>9072</v>
      </c>
      <c r="H257" t="s">
        <v>2891</v>
      </c>
      <c r="I257" t="s">
        <v>9070</v>
      </c>
      <c r="J257" t="s">
        <v>9070</v>
      </c>
      <c r="K257" t="s">
        <v>2890</v>
      </c>
      <c r="L257" t="s">
        <v>9069</v>
      </c>
      <c r="M257" t="s">
        <v>9069</v>
      </c>
      <c r="N257" t="s">
        <v>2889</v>
      </c>
      <c r="O257" t="s">
        <v>9066</v>
      </c>
      <c r="P257" t="s">
        <v>9066</v>
      </c>
      <c r="Q257" t="s">
        <v>1687</v>
      </c>
      <c r="R257" t="s">
        <v>9088</v>
      </c>
      <c r="S257" t="s">
        <v>9088</v>
      </c>
      <c r="T257" t="s">
        <v>2906</v>
      </c>
    </row>
    <row r="258" spans="1:24" x14ac:dyDescent="0.25">
      <c r="A258" t="s">
        <v>9399</v>
      </c>
      <c r="B258" t="s">
        <v>1291</v>
      </c>
      <c r="C258" t="s">
        <v>9110</v>
      </c>
      <c r="D258" t="s">
        <v>9110</v>
      </c>
      <c r="E258" t="s">
        <v>8579</v>
      </c>
      <c r="F258" t="s">
        <v>9112</v>
      </c>
      <c r="G258" t="s">
        <v>9112</v>
      </c>
      <c r="H258" t="s">
        <v>3427</v>
      </c>
    </row>
    <row r="259" spans="1:24" x14ac:dyDescent="0.25">
      <c r="A259" t="s">
        <v>9400</v>
      </c>
      <c r="B259" t="s">
        <v>426</v>
      </c>
      <c r="C259" t="s">
        <v>9110</v>
      </c>
      <c r="D259" t="s">
        <v>9110</v>
      </c>
      <c r="E259" t="s">
        <v>8579</v>
      </c>
      <c r="F259" t="s">
        <v>9112</v>
      </c>
      <c r="G259" t="s">
        <v>9112</v>
      </c>
      <c r="H259" t="s">
        <v>3427</v>
      </c>
    </row>
    <row r="260" spans="1:24" x14ac:dyDescent="0.25">
      <c r="A260" s="9" t="s">
        <v>9401</v>
      </c>
      <c r="B260" t="s">
        <v>426</v>
      </c>
      <c r="C260" t="s">
        <v>9183</v>
      </c>
      <c r="D260" t="s">
        <v>9183</v>
      </c>
      <c r="E260" t="s">
        <v>4005</v>
      </c>
      <c r="F260" t="s">
        <v>9112</v>
      </c>
      <c r="G260" t="s">
        <v>9112</v>
      </c>
      <c r="H260" t="s">
        <v>3427</v>
      </c>
    </row>
    <row r="261" spans="1:24" x14ac:dyDescent="0.25">
      <c r="A261" t="s">
        <v>9402</v>
      </c>
      <c r="B261" t="s">
        <v>159</v>
      </c>
      <c r="C261" s="9" t="s">
        <v>9105</v>
      </c>
      <c r="D261" s="9" t="s">
        <v>9105</v>
      </c>
      <c r="E261" t="s">
        <v>296</v>
      </c>
    </row>
    <row r="262" spans="1:24" x14ac:dyDescent="0.25">
      <c r="A262" t="s">
        <v>9403</v>
      </c>
      <c r="B262" t="s">
        <v>159</v>
      </c>
      <c r="C262" t="s">
        <v>9110</v>
      </c>
      <c r="D262" t="s">
        <v>9110</v>
      </c>
      <c r="E262" t="s">
        <v>8579</v>
      </c>
      <c r="F262" t="s">
        <v>9112</v>
      </c>
      <c r="G262" t="s">
        <v>9112</v>
      </c>
      <c r="H262" t="s">
        <v>3427</v>
      </c>
    </row>
    <row r="263" spans="1:24" x14ac:dyDescent="0.25">
      <c r="A263" t="s">
        <v>9404</v>
      </c>
      <c r="B263" t="s">
        <v>159</v>
      </c>
      <c r="C263" t="s">
        <v>9101</v>
      </c>
      <c r="D263" t="s">
        <v>9101</v>
      </c>
      <c r="E263" t="s">
        <v>622</v>
      </c>
      <c r="F263" t="s">
        <v>9101</v>
      </c>
      <c r="G263" t="s">
        <v>9101</v>
      </c>
      <c r="H263" t="s">
        <v>622</v>
      </c>
      <c r="I263" t="s">
        <v>9101</v>
      </c>
      <c r="J263" t="s">
        <v>9101</v>
      </c>
      <c r="K263" t="s">
        <v>622</v>
      </c>
      <c r="L263" t="s">
        <v>9101</v>
      </c>
      <c r="M263" t="s">
        <v>9101</v>
      </c>
      <c r="N263" t="s">
        <v>622</v>
      </c>
      <c r="O263" t="s">
        <v>9101</v>
      </c>
      <c r="P263" t="s">
        <v>9101</v>
      </c>
      <c r="Q263" t="s">
        <v>622</v>
      </c>
      <c r="R263" t="s">
        <v>9101</v>
      </c>
      <c r="S263" t="s">
        <v>9101</v>
      </c>
      <c r="T263" t="s">
        <v>622</v>
      </c>
      <c r="U263" t="s">
        <v>9101</v>
      </c>
      <c r="V263" t="s">
        <v>9101</v>
      </c>
      <c r="W263" t="s">
        <v>622</v>
      </c>
      <c r="X263" t="s">
        <v>9101</v>
      </c>
    </row>
    <row r="264" spans="1:24" x14ac:dyDescent="0.25">
      <c r="A264" t="s">
        <v>9405</v>
      </c>
      <c r="B264" t="s">
        <v>159</v>
      </c>
      <c r="C264" t="s">
        <v>9183</v>
      </c>
      <c r="D264" t="s">
        <v>9183</v>
      </c>
      <c r="E264" t="s">
        <v>4005</v>
      </c>
      <c r="F264" t="s">
        <v>9112</v>
      </c>
      <c r="G264" t="s">
        <v>9112</v>
      </c>
      <c r="H264" t="s">
        <v>3427</v>
      </c>
    </row>
    <row r="265" spans="1:24" x14ac:dyDescent="0.25">
      <c r="A265" t="s">
        <v>9406</v>
      </c>
      <c r="B265" t="s">
        <v>1294</v>
      </c>
      <c r="C265" t="s">
        <v>9183</v>
      </c>
      <c r="D265" t="s">
        <v>9183</v>
      </c>
      <c r="E265" t="s">
        <v>4005</v>
      </c>
      <c r="F265" t="s">
        <v>9112</v>
      </c>
      <c r="G265" t="s">
        <v>9112</v>
      </c>
      <c r="H265" t="s">
        <v>3427</v>
      </c>
    </row>
    <row r="266" spans="1:24" x14ac:dyDescent="0.25">
      <c r="A266" t="s">
        <v>9407</v>
      </c>
      <c r="B266" t="s">
        <v>427</v>
      </c>
      <c r="C266" t="s">
        <v>9097</v>
      </c>
      <c r="D266" t="s">
        <v>9097</v>
      </c>
      <c r="E266" t="s">
        <v>4815</v>
      </c>
    </row>
    <row r="267" spans="1:24" x14ac:dyDescent="0.25">
      <c r="A267" t="s">
        <v>9408</v>
      </c>
      <c r="B267" t="s">
        <v>427</v>
      </c>
      <c r="C267" t="s">
        <v>9110</v>
      </c>
      <c r="D267" t="s">
        <v>9110</v>
      </c>
      <c r="E267" t="s">
        <v>8579</v>
      </c>
      <c r="F267" t="s">
        <v>9112</v>
      </c>
      <c r="G267" t="s">
        <v>9112</v>
      </c>
      <c r="H267" t="s">
        <v>3427</v>
      </c>
    </row>
    <row r="268" spans="1:24" x14ac:dyDescent="0.25">
      <c r="A268" t="s">
        <v>9409</v>
      </c>
      <c r="B268" t="s">
        <v>1295</v>
      </c>
      <c r="C268" s="9" t="s">
        <v>9105</v>
      </c>
      <c r="D268" s="9" t="s">
        <v>9105</v>
      </c>
      <c r="E268" t="s">
        <v>296</v>
      </c>
    </row>
    <row r="269" spans="1:24" x14ac:dyDescent="0.25">
      <c r="A269" t="s">
        <v>9410</v>
      </c>
      <c r="B269" t="s">
        <v>1296</v>
      </c>
      <c r="C269" t="s">
        <v>9110</v>
      </c>
      <c r="D269" t="s">
        <v>9110</v>
      </c>
      <c r="E269" t="s">
        <v>8579</v>
      </c>
      <c r="F269" t="s">
        <v>9112</v>
      </c>
      <c r="G269" t="s">
        <v>9112</v>
      </c>
      <c r="H269" t="s">
        <v>3427</v>
      </c>
    </row>
    <row r="270" spans="1:24" x14ac:dyDescent="0.25">
      <c r="A270" t="s">
        <v>9411</v>
      </c>
      <c r="B270" t="s">
        <v>1297</v>
      </c>
      <c r="C270" t="s">
        <v>9101</v>
      </c>
      <c r="D270" t="s">
        <v>9101</v>
      </c>
      <c r="E270" t="s">
        <v>622</v>
      </c>
      <c r="F270" t="s">
        <v>9101</v>
      </c>
      <c r="G270" t="s">
        <v>9101</v>
      </c>
      <c r="H270" t="s">
        <v>622</v>
      </c>
      <c r="I270" t="s">
        <v>9101</v>
      </c>
      <c r="J270" t="s">
        <v>9101</v>
      </c>
      <c r="K270" t="s">
        <v>622</v>
      </c>
      <c r="L270" t="s">
        <v>9101</v>
      </c>
      <c r="M270" t="s">
        <v>9101</v>
      </c>
      <c r="N270" t="s">
        <v>622</v>
      </c>
      <c r="O270" t="s">
        <v>9101</v>
      </c>
      <c r="P270" t="s">
        <v>9101</v>
      </c>
      <c r="Q270" t="s">
        <v>622</v>
      </c>
      <c r="R270" t="s">
        <v>9101</v>
      </c>
      <c r="S270" t="s">
        <v>9101</v>
      </c>
      <c r="T270" t="s">
        <v>622</v>
      </c>
      <c r="U270" t="s">
        <v>9101</v>
      </c>
      <c r="V270" t="s">
        <v>9101</v>
      </c>
      <c r="W270" t="s">
        <v>622</v>
      </c>
      <c r="X270" t="s">
        <v>9101</v>
      </c>
    </row>
    <row r="271" spans="1:24" x14ac:dyDescent="0.25">
      <c r="A271" t="s">
        <v>9412</v>
      </c>
      <c r="B271" t="s">
        <v>1298</v>
      </c>
      <c r="C271" t="s">
        <v>9110</v>
      </c>
      <c r="D271" t="s">
        <v>9110</v>
      </c>
      <c r="E271" t="s">
        <v>8579</v>
      </c>
      <c r="F271" t="s">
        <v>9112</v>
      </c>
      <c r="G271" t="s">
        <v>9112</v>
      </c>
      <c r="H271" t="s">
        <v>3427</v>
      </c>
    </row>
    <row r="272" spans="1:24" x14ac:dyDescent="0.25">
      <c r="A272" t="s">
        <v>9413</v>
      </c>
      <c r="B272" t="s">
        <v>1299</v>
      </c>
      <c r="C272" t="s">
        <v>9110</v>
      </c>
      <c r="D272" t="s">
        <v>9110</v>
      </c>
      <c r="E272" t="s">
        <v>8579</v>
      </c>
      <c r="F272" t="s">
        <v>9112</v>
      </c>
      <c r="G272" t="s">
        <v>9112</v>
      </c>
      <c r="H272" t="s">
        <v>3427</v>
      </c>
    </row>
    <row r="273" spans="1:24" x14ac:dyDescent="0.25">
      <c r="A273" t="s">
        <v>9414</v>
      </c>
      <c r="B273" t="s">
        <v>1300</v>
      </c>
      <c r="C273" t="s">
        <v>9110</v>
      </c>
      <c r="D273" t="s">
        <v>9110</v>
      </c>
      <c r="E273" t="s">
        <v>8579</v>
      </c>
      <c r="F273" t="s">
        <v>9112</v>
      </c>
      <c r="G273" t="s">
        <v>9112</v>
      </c>
      <c r="H273" t="s">
        <v>3427</v>
      </c>
    </row>
    <row r="274" spans="1:24" x14ac:dyDescent="0.25">
      <c r="A274" t="s">
        <v>9415</v>
      </c>
      <c r="B274" t="s">
        <v>428</v>
      </c>
      <c r="C274" t="s">
        <v>9110</v>
      </c>
      <c r="D274" t="s">
        <v>9110</v>
      </c>
      <c r="E274" t="s">
        <v>8579</v>
      </c>
      <c r="F274" t="s">
        <v>9112</v>
      </c>
      <c r="G274" t="s">
        <v>9112</v>
      </c>
      <c r="H274" t="s">
        <v>3427</v>
      </c>
    </row>
    <row r="275" spans="1:24" x14ac:dyDescent="0.25">
      <c r="A275" t="s">
        <v>9416</v>
      </c>
      <c r="B275" t="s">
        <v>428</v>
      </c>
      <c r="C275" t="s">
        <v>9097</v>
      </c>
      <c r="D275" t="s">
        <v>9097</v>
      </c>
      <c r="E275" t="s">
        <v>4815</v>
      </c>
    </row>
    <row r="276" spans="1:24" x14ac:dyDescent="0.25">
      <c r="A276" t="s">
        <v>9417</v>
      </c>
      <c r="B276" t="s">
        <v>1301</v>
      </c>
      <c r="C276" t="s">
        <v>9150</v>
      </c>
      <c r="D276" t="s">
        <v>9150</v>
      </c>
      <c r="E276" t="s">
        <v>2536</v>
      </c>
      <c r="F276" t="s">
        <v>9112</v>
      </c>
      <c r="G276" t="s">
        <v>9112</v>
      </c>
      <c r="H276" t="s">
        <v>3427</v>
      </c>
    </row>
    <row r="277" spans="1:24" x14ac:dyDescent="0.25">
      <c r="A277" t="s">
        <v>9418</v>
      </c>
      <c r="B277" t="s">
        <v>1302</v>
      </c>
      <c r="C277" t="s">
        <v>9101</v>
      </c>
      <c r="D277" t="s">
        <v>9101</v>
      </c>
      <c r="E277" t="s">
        <v>622</v>
      </c>
      <c r="F277" t="s">
        <v>9101</v>
      </c>
      <c r="G277" t="s">
        <v>9101</v>
      </c>
      <c r="H277" t="s">
        <v>622</v>
      </c>
      <c r="I277" t="s">
        <v>9101</v>
      </c>
      <c r="J277" t="s">
        <v>9101</v>
      </c>
      <c r="K277" t="s">
        <v>622</v>
      </c>
      <c r="L277" t="s">
        <v>9101</v>
      </c>
      <c r="M277" t="s">
        <v>9101</v>
      </c>
      <c r="N277" t="s">
        <v>622</v>
      </c>
      <c r="O277" t="s">
        <v>9101</v>
      </c>
      <c r="P277" t="s">
        <v>9101</v>
      </c>
      <c r="Q277" t="s">
        <v>622</v>
      </c>
      <c r="R277" t="s">
        <v>9101</v>
      </c>
      <c r="S277" t="s">
        <v>9101</v>
      </c>
      <c r="T277" t="s">
        <v>622</v>
      </c>
      <c r="U277" t="s">
        <v>9101</v>
      </c>
      <c r="V277" t="s">
        <v>9101</v>
      </c>
      <c r="W277" t="s">
        <v>622</v>
      </c>
      <c r="X277" t="s">
        <v>9101</v>
      </c>
    </row>
    <row r="278" spans="1:24" x14ac:dyDescent="0.25">
      <c r="A278" t="s">
        <v>9419</v>
      </c>
      <c r="B278" t="s">
        <v>1303</v>
      </c>
      <c r="C278" t="s">
        <v>8690</v>
      </c>
      <c r="D278" t="s">
        <v>8690</v>
      </c>
      <c r="E278" t="s">
        <v>2894</v>
      </c>
      <c r="F278" t="s">
        <v>9070</v>
      </c>
      <c r="G278" t="s">
        <v>9070</v>
      </c>
      <c r="H278" t="s">
        <v>2890</v>
      </c>
      <c r="I278" t="s">
        <v>9069</v>
      </c>
      <c r="J278" t="s">
        <v>9069</v>
      </c>
      <c r="K278" t="s">
        <v>2889</v>
      </c>
      <c r="L278" t="s">
        <v>9066</v>
      </c>
      <c r="M278" t="s">
        <v>9066</v>
      </c>
      <c r="N278" t="s">
        <v>1687</v>
      </c>
      <c r="O278" t="s">
        <v>9088</v>
      </c>
      <c r="P278" t="s">
        <v>9088</v>
      </c>
      <c r="Q278" t="s">
        <v>2906</v>
      </c>
    </row>
    <row r="279" spans="1:24" x14ac:dyDescent="0.25">
      <c r="A279" t="s">
        <v>9420</v>
      </c>
      <c r="B279" t="s">
        <v>1304</v>
      </c>
      <c r="C279" t="s">
        <v>9101</v>
      </c>
      <c r="D279" t="s">
        <v>9101</v>
      </c>
      <c r="E279" t="s">
        <v>622</v>
      </c>
      <c r="F279" t="s">
        <v>9101</v>
      </c>
      <c r="G279" t="s">
        <v>9101</v>
      </c>
      <c r="H279" t="s">
        <v>622</v>
      </c>
      <c r="I279" t="s">
        <v>9101</v>
      </c>
      <c r="J279" t="s">
        <v>9101</v>
      </c>
      <c r="K279" t="s">
        <v>622</v>
      </c>
      <c r="L279" t="s">
        <v>9101</v>
      </c>
      <c r="M279" t="s">
        <v>9101</v>
      </c>
      <c r="N279" t="s">
        <v>622</v>
      </c>
      <c r="O279" t="s">
        <v>9101</v>
      </c>
      <c r="P279" t="s">
        <v>9101</v>
      </c>
      <c r="Q279" t="s">
        <v>622</v>
      </c>
      <c r="R279" t="s">
        <v>9101</v>
      </c>
      <c r="S279" t="s">
        <v>9101</v>
      </c>
      <c r="T279" t="s">
        <v>622</v>
      </c>
      <c r="U279" t="s">
        <v>9101</v>
      </c>
      <c r="V279" t="s">
        <v>9101</v>
      </c>
      <c r="W279" t="s">
        <v>622</v>
      </c>
      <c r="X279" t="s">
        <v>9101</v>
      </c>
    </row>
    <row r="280" spans="1:24" x14ac:dyDescent="0.25">
      <c r="A280" t="s">
        <v>9421</v>
      </c>
      <c r="B280" t="s">
        <v>1305</v>
      </c>
      <c r="C280" t="s">
        <v>9101</v>
      </c>
      <c r="D280" t="s">
        <v>9101</v>
      </c>
      <c r="E280" t="s">
        <v>622</v>
      </c>
      <c r="F280" t="s">
        <v>9101</v>
      </c>
      <c r="G280" t="s">
        <v>9101</v>
      </c>
      <c r="H280" t="s">
        <v>622</v>
      </c>
      <c r="I280" t="s">
        <v>9101</v>
      </c>
      <c r="J280" t="s">
        <v>9101</v>
      </c>
      <c r="K280" t="s">
        <v>622</v>
      </c>
      <c r="L280" t="s">
        <v>9101</v>
      </c>
      <c r="M280" t="s">
        <v>9101</v>
      </c>
      <c r="N280" t="s">
        <v>622</v>
      </c>
      <c r="O280" t="s">
        <v>9101</v>
      </c>
      <c r="P280" t="s">
        <v>9101</v>
      </c>
      <c r="Q280" t="s">
        <v>622</v>
      </c>
      <c r="R280" t="s">
        <v>9101</v>
      </c>
      <c r="S280" t="s">
        <v>9101</v>
      </c>
      <c r="T280" t="s">
        <v>622</v>
      </c>
      <c r="U280" t="s">
        <v>9101</v>
      </c>
      <c r="V280" t="s">
        <v>9101</v>
      </c>
      <c r="W280" t="s">
        <v>622</v>
      </c>
      <c r="X280" t="s">
        <v>9101</v>
      </c>
    </row>
    <row r="281" spans="1:24" x14ac:dyDescent="0.25">
      <c r="A281" s="9" t="s">
        <v>9422</v>
      </c>
      <c r="B281" t="s">
        <v>1306</v>
      </c>
      <c r="C281" t="s">
        <v>9101</v>
      </c>
      <c r="D281" t="s">
        <v>9101</v>
      </c>
      <c r="E281" t="s">
        <v>622</v>
      </c>
      <c r="F281" t="s">
        <v>9101</v>
      </c>
      <c r="G281" t="s">
        <v>9101</v>
      </c>
      <c r="H281" t="s">
        <v>622</v>
      </c>
      <c r="I281" t="s">
        <v>9101</v>
      </c>
      <c r="J281" t="s">
        <v>9101</v>
      </c>
      <c r="K281" t="s">
        <v>622</v>
      </c>
      <c r="L281" t="s">
        <v>9101</v>
      </c>
      <c r="M281" t="s">
        <v>9101</v>
      </c>
      <c r="N281" t="s">
        <v>622</v>
      </c>
      <c r="O281" t="s">
        <v>9101</v>
      </c>
      <c r="P281" t="s">
        <v>9101</v>
      </c>
      <c r="Q281" t="s">
        <v>622</v>
      </c>
      <c r="R281" t="s">
        <v>9101</v>
      </c>
      <c r="S281" t="s">
        <v>9101</v>
      </c>
      <c r="T281" t="s">
        <v>622</v>
      </c>
      <c r="U281" t="s">
        <v>9101</v>
      </c>
      <c r="V281" t="s">
        <v>9101</v>
      </c>
      <c r="W281" t="s">
        <v>622</v>
      </c>
      <c r="X281" t="s">
        <v>9101</v>
      </c>
    </row>
    <row r="282" spans="1:24" x14ac:dyDescent="0.25">
      <c r="A282" t="s">
        <v>9423</v>
      </c>
      <c r="B282" t="s">
        <v>1307</v>
      </c>
      <c r="C282" t="s">
        <v>9110</v>
      </c>
      <c r="D282" t="s">
        <v>9110</v>
      </c>
      <c r="E282" t="s">
        <v>8579</v>
      </c>
      <c r="F282" t="s">
        <v>9112</v>
      </c>
      <c r="G282" t="s">
        <v>9112</v>
      </c>
      <c r="H282" t="s">
        <v>3427</v>
      </c>
    </row>
    <row r="283" spans="1:24" x14ac:dyDescent="0.25">
      <c r="A283" t="s">
        <v>9424</v>
      </c>
      <c r="B283" t="s">
        <v>1308</v>
      </c>
      <c r="C283" t="s">
        <v>9115</v>
      </c>
      <c r="D283" t="s">
        <v>9115</v>
      </c>
      <c r="E283" t="s">
        <v>3462</v>
      </c>
    </row>
    <row r="284" spans="1:24" x14ac:dyDescent="0.25">
      <c r="A284" t="s">
        <v>9425</v>
      </c>
      <c r="B284" t="s">
        <v>1309</v>
      </c>
      <c r="C284" t="s">
        <v>9110</v>
      </c>
      <c r="D284" t="s">
        <v>9110</v>
      </c>
      <c r="E284" t="s">
        <v>8579</v>
      </c>
      <c r="F284" t="s">
        <v>9112</v>
      </c>
      <c r="G284" t="s">
        <v>9112</v>
      </c>
      <c r="H284" t="s">
        <v>3427</v>
      </c>
    </row>
    <row r="285" spans="1:24" x14ac:dyDescent="0.25">
      <c r="A285" t="s">
        <v>9426</v>
      </c>
      <c r="B285" t="s">
        <v>1310</v>
      </c>
      <c r="C285" t="s">
        <v>9101</v>
      </c>
      <c r="D285" t="s">
        <v>9101</v>
      </c>
      <c r="E285" t="s">
        <v>622</v>
      </c>
      <c r="F285" t="s">
        <v>9101</v>
      </c>
      <c r="G285" t="s">
        <v>9101</v>
      </c>
      <c r="H285" t="s">
        <v>622</v>
      </c>
      <c r="I285" t="s">
        <v>9101</v>
      </c>
      <c r="J285" t="s">
        <v>9101</v>
      </c>
      <c r="K285" t="s">
        <v>622</v>
      </c>
      <c r="L285" t="s">
        <v>9101</v>
      </c>
      <c r="M285" t="s">
        <v>9101</v>
      </c>
      <c r="N285" t="s">
        <v>622</v>
      </c>
      <c r="O285" t="s">
        <v>9101</v>
      </c>
      <c r="P285" t="s">
        <v>9101</v>
      </c>
      <c r="Q285" t="s">
        <v>622</v>
      </c>
      <c r="R285" t="s">
        <v>9101</v>
      </c>
      <c r="S285" t="s">
        <v>9101</v>
      </c>
      <c r="T285" t="s">
        <v>622</v>
      </c>
      <c r="U285" t="s">
        <v>9101</v>
      </c>
      <c r="V285" t="s">
        <v>9101</v>
      </c>
      <c r="W285" t="s">
        <v>622</v>
      </c>
      <c r="X285" t="s">
        <v>9101</v>
      </c>
    </row>
    <row r="286" spans="1:24" x14ac:dyDescent="0.25">
      <c r="A286" t="s">
        <v>9427</v>
      </c>
      <c r="B286" t="s">
        <v>429</v>
      </c>
      <c r="C286" t="s">
        <v>9101</v>
      </c>
      <c r="D286" t="s">
        <v>9101</v>
      </c>
      <c r="E286" t="s">
        <v>622</v>
      </c>
      <c r="F286" t="s">
        <v>9101</v>
      </c>
      <c r="G286" t="s">
        <v>9101</v>
      </c>
      <c r="H286" t="s">
        <v>622</v>
      </c>
      <c r="I286" t="s">
        <v>9101</v>
      </c>
      <c r="J286" t="s">
        <v>9101</v>
      </c>
      <c r="K286" t="s">
        <v>622</v>
      </c>
      <c r="L286" t="s">
        <v>9101</v>
      </c>
      <c r="M286" t="s">
        <v>9101</v>
      </c>
      <c r="N286" t="s">
        <v>622</v>
      </c>
      <c r="O286" t="s">
        <v>9101</v>
      </c>
      <c r="P286" t="s">
        <v>9101</v>
      </c>
      <c r="Q286" t="s">
        <v>622</v>
      </c>
      <c r="R286" t="s">
        <v>9101</v>
      </c>
      <c r="S286" t="s">
        <v>9101</v>
      </c>
      <c r="T286" t="s">
        <v>622</v>
      </c>
      <c r="U286" t="s">
        <v>9101</v>
      </c>
      <c r="V286" t="s">
        <v>9101</v>
      </c>
      <c r="W286" t="s">
        <v>622</v>
      </c>
      <c r="X286" t="s">
        <v>9101</v>
      </c>
    </row>
    <row r="287" spans="1:24" x14ac:dyDescent="0.25">
      <c r="A287" t="s">
        <v>9428</v>
      </c>
      <c r="B287" t="s">
        <v>429</v>
      </c>
      <c r="C287" t="s">
        <v>9110</v>
      </c>
      <c r="D287" t="s">
        <v>9110</v>
      </c>
      <c r="E287" t="s">
        <v>8579</v>
      </c>
      <c r="F287" t="s">
        <v>9112</v>
      </c>
      <c r="G287" t="s">
        <v>9112</v>
      </c>
      <c r="H287" t="s">
        <v>3427</v>
      </c>
    </row>
    <row r="288" spans="1:24" x14ac:dyDescent="0.25">
      <c r="A288" t="s">
        <v>9429</v>
      </c>
      <c r="B288" t="s">
        <v>1313</v>
      </c>
      <c r="C288" t="s">
        <v>9139</v>
      </c>
      <c r="D288" t="s">
        <v>9139</v>
      </c>
      <c r="E288" t="s">
        <v>8567</v>
      </c>
      <c r="F288" t="s">
        <v>9112</v>
      </c>
      <c r="G288" t="s">
        <v>9112</v>
      </c>
      <c r="H288" t="s">
        <v>3427</v>
      </c>
    </row>
    <row r="289" spans="1:24" x14ac:dyDescent="0.25">
      <c r="A289" s="9" t="s">
        <v>9430</v>
      </c>
      <c r="B289" t="s">
        <v>1311</v>
      </c>
      <c r="C289" t="s">
        <v>9139</v>
      </c>
      <c r="D289" t="s">
        <v>9139</v>
      </c>
      <c r="E289" t="s">
        <v>8567</v>
      </c>
      <c r="F289" t="s">
        <v>9112</v>
      </c>
      <c r="G289" t="s">
        <v>9112</v>
      </c>
      <c r="H289" t="s">
        <v>3427</v>
      </c>
    </row>
    <row r="290" spans="1:24" x14ac:dyDescent="0.25">
      <c r="A290" t="s">
        <v>9431</v>
      </c>
      <c r="B290" t="s">
        <v>1312</v>
      </c>
      <c r="C290" t="s">
        <v>9135</v>
      </c>
      <c r="D290" t="s">
        <v>9135</v>
      </c>
      <c r="E290" t="s">
        <v>4708</v>
      </c>
      <c r="F290" t="s">
        <v>9112</v>
      </c>
      <c r="G290" t="s">
        <v>9112</v>
      </c>
      <c r="H290" t="s">
        <v>3427</v>
      </c>
    </row>
    <row r="291" spans="1:24" x14ac:dyDescent="0.25">
      <c r="A291" t="s">
        <v>9432</v>
      </c>
      <c r="B291" t="s">
        <v>430</v>
      </c>
      <c r="C291" t="s">
        <v>9183</v>
      </c>
      <c r="D291" t="s">
        <v>9183</v>
      </c>
      <c r="E291" t="s">
        <v>4005</v>
      </c>
      <c r="F291" t="s">
        <v>9112</v>
      </c>
      <c r="G291" t="s">
        <v>9112</v>
      </c>
      <c r="H291" t="s">
        <v>3427</v>
      </c>
    </row>
    <row r="292" spans="1:24" x14ac:dyDescent="0.25">
      <c r="A292" t="s">
        <v>9433</v>
      </c>
      <c r="B292" t="s">
        <v>430</v>
      </c>
      <c r="C292" t="s">
        <v>9101</v>
      </c>
      <c r="D292" t="s">
        <v>9101</v>
      </c>
      <c r="E292" t="s">
        <v>622</v>
      </c>
      <c r="F292" t="s">
        <v>9101</v>
      </c>
      <c r="G292" t="s">
        <v>9101</v>
      </c>
      <c r="H292" t="s">
        <v>622</v>
      </c>
      <c r="I292" t="s">
        <v>9101</v>
      </c>
      <c r="J292" t="s">
        <v>9101</v>
      </c>
      <c r="K292" t="s">
        <v>622</v>
      </c>
      <c r="L292" t="s">
        <v>9101</v>
      </c>
      <c r="M292" t="s">
        <v>9101</v>
      </c>
      <c r="N292" t="s">
        <v>622</v>
      </c>
      <c r="O292" t="s">
        <v>9101</v>
      </c>
      <c r="P292" t="s">
        <v>9101</v>
      </c>
      <c r="Q292" t="s">
        <v>622</v>
      </c>
      <c r="R292" t="s">
        <v>9101</v>
      </c>
      <c r="S292" t="s">
        <v>9101</v>
      </c>
      <c r="T292" t="s">
        <v>622</v>
      </c>
      <c r="U292" t="s">
        <v>9101</v>
      </c>
      <c r="V292" t="s">
        <v>9101</v>
      </c>
      <c r="W292" t="s">
        <v>622</v>
      </c>
      <c r="X292" t="s">
        <v>9101</v>
      </c>
    </row>
    <row r="293" spans="1:24" x14ac:dyDescent="0.25">
      <c r="A293" t="s">
        <v>9434</v>
      </c>
      <c r="B293" t="s">
        <v>1314</v>
      </c>
      <c r="C293" t="s">
        <v>9135</v>
      </c>
      <c r="D293" t="s">
        <v>9135</v>
      </c>
      <c r="E293" t="s">
        <v>4708</v>
      </c>
      <c r="F293" t="s">
        <v>9112</v>
      </c>
      <c r="G293" t="s">
        <v>9112</v>
      </c>
      <c r="H293" t="s">
        <v>3427</v>
      </c>
    </row>
    <row r="294" spans="1:24" x14ac:dyDescent="0.25">
      <c r="A294" t="s">
        <v>9435</v>
      </c>
      <c r="B294" t="s">
        <v>1317</v>
      </c>
      <c r="C294" t="s">
        <v>8690</v>
      </c>
      <c r="D294" t="s">
        <v>8690</v>
      </c>
      <c r="E294" t="s">
        <v>2894</v>
      </c>
      <c r="F294" t="s">
        <v>9070</v>
      </c>
      <c r="G294" t="s">
        <v>9070</v>
      </c>
      <c r="H294" t="s">
        <v>2890</v>
      </c>
      <c r="I294" t="s">
        <v>9069</v>
      </c>
      <c r="J294" t="s">
        <v>9069</v>
      </c>
      <c r="K294" t="s">
        <v>2889</v>
      </c>
      <c r="L294" t="s">
        <v>9066</v>
      </c>
      <c r="M294" t="s">
        <v>9066</v>
      </c>
      <c r="N294" t="s">
        <v>1687</v>
      </c>
      <c r="O294" t="s">
        <v>9088</v>
      </c>
      <c r="P294" t="s">
        <v>9088</v>
      </c>
      <c r="Q294" t="s">
        <v>2906</v>
      </c>
    </row>
    <row r="295" spans="1:24" x14ac:dyDescent="0.25">
      <c r="A295" t="s">
        <v>9436</v>
      </c>
      <c r="B295" t="s">
        <v>1321</v>
      </c>
      <c r="C295" t="s">
        <v>9145</v>
      </c>
      <c r="D295" t="s">
        <v>9145</v>
      </c>
      <c r="E295" t="s">
        <v>5168</v>
      </c>
      <c r="F295" t="s">
        <v>9112</v>
      </c>
      <c r="G295" t="s">
        <v>9112</v>
      </c>
      <c r="H295" t="s">
        <v>3427</v>
      </c>
    </row>
    <row r="296" spans="1:24" x14ac:dyDescent="0.25">
      <c r="A296" t="s">
        <v>9437</v>
      </c>
      <c r="B296" t="s">
        <v>431</v>
      </c>
      <c r="C296" t="s">
        <v>9101</v>
      </c>
      <c r="D296" t="s">
        <v>9101</v>
      </c>
      <c r="E296" t="s">
        <v>622</v>
      </c>
      <c r="F296" t="s">
        <v>9101</v>
      </c>
      <c r="G296" t="s">
        <v>9101</v>
      </c>
      <c r="H296" t="s">
        <v>622</v>
      </c>
      <c r="I296" t="s">
        <v>9101</v>
      </c>
      <c r="J296" t="s">
        <v>9101</v>
      </c>
      <c r="K296" t="s">
        <v>622</v>
      </c>
      <c r="L296" t="s">
        <v>9101</v>
      </c>
      <c r="M296" t="s">
        <v>9101</v>
      </c>
      <c r="N296" t="s">
        <v>622</v>
      </c>
      <c r="O296" t="s">
        <v>9101</v>
      </c>
      <c r="P296" t="s">
        <v>9101</v>
      </c>
      <c r="Q296" t="s">
        <v>622</v>
      </c>
      <c r="R296" t="s">
        <v>9101</v>
      </c>
      <c r="S296" t="s">
        <v>9101</v>
      </c>
      <c r="T296" t="s">
        <v>622</v>
      </c>
      <c r="U296" t="s">
        <v>9101</v>
      </c>
      <c r="V296" t="s">
        <v>9101</v>
      </c>
      <c r="W296" t="s">
        <v>622</v>
      </c>
      <c r="X296" t="s">
        <v>9101</v>
      </c>
    </row>
    <row r="297" spans="1:24" x14ac:dyDescent="0.25">
      <c r="A297" t="s">
        <v>9438</v>
      </c>
      <c r="B297" t="s">
        <v>431</v>
      </c>
      <c r="C297" t="s">
        <v>9183</v>
      </c>
      <c r="D297" t="s">
        <v>9183</v>
      </c>
      <c r="E297" t="s">
        <v>4005</v>
      </c>
      <c r="F297" t="s">
        <v>9112</v>
      </c>
      <c r="G297" t="s">
        <v>9112</v>
      </c>
      <c r="H297" t="s">
        <v>3427</v>
      </c>
    </row>
    <row r="298" spans="1:24" x14ac:dyDescent="0.25">
      <c r="A298" t="s">
        <v>9439</v>
      </c>
      <c r="B298" t="s">
        <v>1322</v>
      </c>
      <c r="C298" t="s">
        <v>9073</v>
      </c>
      <c r="D298" t="s">
        <v>9073</v>
      </c>
      <c r="E298" t="s">
        <v>2892</v>
      </c>
      <c r="F298" t="s">
        <v>9072</v>
      </c>
      <c r="G298" t="s">
        <v>9072</v>
      </c>
      <c r="H298" t="s">
        <v>2891</v>
      </c>
      <c r="I298" t="s">
        <v>9070</v>
      </c>
      <c r="J298" t="s">
        <v>9070</v>
      </c>
      <c r="K298" t="s">
        <v>2890</v>
      </c>
      <c r="L298" t="s">
        <v>9069</v>
      </c>
      <c r="M298" t="s">
        <v>9069</v>
      </c>
      <c r="N298" t="s">
        <v>2889</v>
      </c>
      <c r="O298" t="s">
        <v>9066</v>
      </c>
      <c r="P298" t="s">
        <v>9066</v>
      </c>
      <c r="Q298" t="s">
        <v>1687</v>
      </c>
      <c r="R298" t="s">
        <v>9088</v>
      </c>
      <c r="S298" t="s">
        <v>9088</v>
      </c>
      <c r="T298" t="s">
        <v>2906</v>
      </c>
    </row>
    <row r="299" spans="1:24" x14ac:dyDescent="0.25">
      <c r="A299" t="s">
        <v>9440</v>
      </c>
      <c r="B299" t="s">
        <v>1323</v>
      </c>
      <c r="C299" t="s">
        <v>9110</v>
      </c>
      <c r="D299" t="s">
        <v>9110</v>
      </c>
      <c r="E299" t="s">
        <v>8579</v>
      </c>
      <c r="F299" t="s">
        <v>9112</v>
      </c>
      <c r="G299" t="s">
        <v>9112</v>
      </c>
      <c r="H299" t="s">
        <v>3427</v>
      </c>
    </row>
    <row r="300" spans="1:24" x14ac:dyDescent="0.25">
      <c r="A300" t="s">
        <v>9441</v>
      </c>
      <c r="B300" t="s">
        <v>1325</v>
      </c>
      <c r="C300" t="s">
        <v>9209</v>
      </c>
      <c r="D300" t="s">
        <v>9209</v>
      </c>
      <c r="E300" t="s">
        <v>8569</v>
      </c>
      <c r="F300" t="s">
        <v>9112</v>
      </c>
      <c r="G300" t="s">
        <v>9112</v>
      </c>
      <c r="H300" t="s">
        <v>3427</v>
      </c>
    </row>
    <row r="301" spans="1:24" x14ac:dyDescent="0.25">
      <c r="A301" t="s">
        <v>9442</v>
      </c>
      <c r="B301" t="s">
        <v>1326</v>
      </c>
      <c r="C301" t="s">
        <v>9110</v>
      </c>
      <c r="D301" t="s">
        <v>9110</v>
      </c>
      <c r="E301" t="s">
        <v>8579</v>
      </c>
      <c r="F301" t="s">
        <v>9112</v>
      </c>
      <c r="G301" t="s">
        <v>9112</v>
      </c>
      <c r="H301" t="s">
        <v>3427</v>
      </c>
    </row>
    <row r="302" spans="1:24" x14ac:dyDescent="0.25">
      <c r="A302" t="s">
        <v>9443</v>
      </c>
      <c r="B302" t="s">
        <v>1327</v>
      </c>
      <c r="C302" t="s">
        <v>9150</v>
      </c>
      <c r="D302" t="s">
        <v>9150</v>
      </c>
      <c r="E302" t="s">
        <v>2536</v>
      </c>
      <c r="F302" t="s">
        <v>9112</v>
      </c>
      <c r="G302" t="s">
        <v>9112</v>
      </c>
      <c r="H302" t="s">
        <v>3427</v>
      </c>
    </row>
    <row r="303" spans="1:24" x14ac:dyDescent="0.25">
      <c r="A303" t="s">
        <v>9444</v>
      </c>
      <c r="B303" t="s">
        <v>250</v>
      </c>
      <c r="C303" t="s">
        <v>9150</v>
      </c>
      <c r="D303" t="s">
        <v>9150</v>
      </c>
      <c r="E303" t="s">
        <v>2536</v>
      </c>
      <c r="F303" t="s">
        <v>9112</v>
      </c>
      <c r="G303" t="s">
        <v>9112</v>
      </c>
      <c r="H303" t="s">
        <v>3427</v>
      </c>
    </row>
    <row r="304" spans="1:24" x14ac:dyDescent="0.25">
      <c r="A304" t="s">
        <v>9445</v>
      </c>
      <c r="B304" t="s">
        <v>250</v>
      </c>
      <c r="C304" t="s">
        <v>9101</v>
      </c>
      <c r="D304" t="s">
        <v>9101</v>
      </c>
      <c r="E304" t="s">
        <v>622</v>
      </c>
      <c r="F304" t="s">
        <v>9101</v>
      </c>
      <c r="G304" t="s">
        <v>9101</v>
      </c>
      <c r="H304" t="s">
        <v>622</v>
      </c>
      <c r="I304" t="s">
        <v>9101</v>
      </c>
      <c r="J304" t="s">
        <v>9101</v>
      </c>
      <c r="K304" t="s">
        <v>622</v>
      </c>
      <c r="L304" t="s">
        <v>9101</v>
      </c>
      <c r="M304" t="s">
        <v>9101</v>
      </c>
      <c r="N304" t="s">
        <v>622</v>
      </c>
      <c r="O304" t="s">
        <v>9101</v>
      </c>
      <c r="P304" t="s">
        <v>9101</v>
      </c>
      <c r="Q304" t="s">
        <v>622</v>
      </c>
      <c r="R304" t="s">
        <v>9101</v>
      </c>
      <c r="S304" t="s">
        <v>9101</v>
      </c>
      <c r="T304" t="s">
        <v>622</v>
      </c>
      <c r="U304" t="s">
        <v>9101</v>
      </c>
      <c r="V304" t="s">
        <v>9101</v>
      </c>
      <c r="W304" t="s">
        <v>622</v>
      </c>
      <c r="X304" t="s">
        <v>9101</v>
      </c>
    </row>
    <row r="305" spans="1:24" x14ac:dyDescent="0.25">
      <c r="A305" t="s">
        <v>9446</v>
      </c>
      <c r="B305" t="s">
        <v>250</v>
      </c>
      <c r="C305" t="s">
        <v>9183</v>
      </c>
      <c r="D305" t="s">
        <v>9183</v>
      </c>
      <c r="E305" t="s">
        <v>4005</v>
      </c>
      <c r="F305" t="s">
        <v>9112</v>
      </c>
      <c r="G305" t="s">
        <v>9112</v>
      </c>
      <c r="H305" t="s">
        <v>3427</v>
      </c>
    </row>
    <row r="306" spans="1:24" x14ac:dyDescent="0.25">
      <c r="A306" t="s">
        <v>9447</v>
      </c>
      <c r="B306" t="s">
        <v>1328</v>
      </c>
      <c r="C306" t="s">
        <v>9159</v>
      </c>
      <c r="D306" t="s">
        <v>9159</v>
      </c>
      <c r="E306" t="s">
        <v>8591</v>
      </c>
      <c r="F306" t="s">
        <v>9112</v>
      </c>
      <c r="G306" t="s">
        <v>9112</v>
      </c>
      <c r="H306" t="s">
        <v>3427</v>
      </c>
    </row>
    <row r="307" spans="1:24" x14ac:dyDescent="0.25">
      <c r="A307" t="s">
        <v>9448</v>
      </c>
      <c r="B307" t="s">
        <v>1331</v>
      </c>
      <c r="C307" t="s">
        <v>9376</v>
      </c>
      <c r="D307" t="s">
        <v>9376</v>
      </c>
      <c r="E307" t="s">
        <v>4108</v>
      </c>
      <c r="F307" t="s">
        <v>9112</v>
      </c>
      <c r="G307" t="s">
        <v>9112</v>
      </c>
      <c r="H307" t="s">
        <v>3427</v>
      </c>
    </row>
    <row r="308" spans="1:24" x14ac:dyDescent="0.25">
      <c r="A308" t="s">
        <v>9449</v>
      </c>
      <c r="B308" t="s">
        <v>1332</v>
      </c>
      <c r="C308" t="s">
        <v>9135</v>
      </c>
      <c r="D308" t="s">
        <v>9135</v>
      </c>
      <c r="E308" t="s">
        <v>4708</v>
      </c>
      <c r="F308" t="s">
        <v>9112</v>
      </c>
      <c r="G308" t="s">
        <v>9112</v>
      </c>
      <c r="H308" t="s">
        <v>3427</v>
      </c>
    </row>
    <row r="309" spans="1:24" x14ac:dyDescent="0.25">
      <c r="A309" t="s">
        <v>9450</v>
      </c>
      <c r="B309" t="s">
        <v>1334</v>
      </c>
      <c r="C309" t="s">
        <v>9183</v>
      </c>
      <c r="D309" t="s">
        <v>9183</v>
      </c>
      <c r="E309" t="s">
        <v>4005</v>
      </c>
      <c r="F309" t="s">
        <v>9112</v>
      </c>
      <c r="G309" t="s">
        <v>9112</v>
      </c>
      <c r="H309" t="s">
        <v>3427</v>
      </c>
    </row>
    <row r="310" spans="1:24" x14ac:dyDescent="0.25">
      <c r="A310" t="s">
        <v>9451</v>
      </c>
      <c r="B310" t="s">
        <v>1335</v>
      </c>
      <c r="C310" t="s">
        <v>9159</v>
      </c>
      <c r="D310" t="s">
        <v>9159</v>
      </c>
      <c r="E310" t="s">
        <v>8591</v>
      </c>
      <c r="F310" t="s">
        <v>9112</v>
      </c>
      <c r="G310" t="s">
        <v>9112</v>
      </c>
      <c r="H310" t="s">
        <v>3427</v>
      </c>
    </row>
    <row r="311" spans="1:24" x14ac:dyDescent="0.25">
      <c r="A311" t="s">
        <v>9452</v>
      </c>
      <c r="B311" t="s">
        <v>1336</v>
      </c>
      <c r="C311" t="s">
        <v>9159</v>
      </c>
      <c r="D311" t="s">
        <v>9159</v>
      </c>
      <c r="E311" t="s">
        <v>8591</v>
      </c>
      <c r="F311" t="s">
        <v>9112</v>
      </c>
      <c r="G311" t="s">
        <v>9112</v>
      </c>
      <c r="H311" t="s">
        <v>3427</v>
      </c>
    </row>
    <row r="312" spans="1:24" x14ac:dyDescent="0.25">
      <c r="A312" t="s">
        <v>9453</v>
      </c>
      <c r="B312" t="s">
        <v>1338</v>
      </c>
      <c r="C312" t="s">
        <v>9101</v>
      </c>
      <c r="D312" t="s">
        <v>9101</v>
      </c>
      <c r="E312" t="s">
        <v>622</v>
      </c>
      <c r="F312" t="s">
        <v>9101</v>
      </c>
      <c r="G312" t="s">
        <v>9101</v>
      </c>
      <c r="H312" t="s">
        <v>622</v>
      </c>
      <c r="I312" t="s">
        <v>9101</v>
      </c>
      <c r="J312" t="s">
        <v>9101</v>
      </c>
      <c r="K312" t="s">
        <v>622</v>
      </c>
      <c r="L312" t="s">
        <v>9101</v>
      </c>
      <c r="M312" t="s">
        <v>9101</v>
      </c>
      <c r="N312" t="s">
        <v>622</v>
      </c>
      <c r="O312" t="s">
        <v>9101</v>
      </c>
      <c r="P312" t="s">
        <v>9101</v>
      </c>
      <c r="Q312" t="s">
        <v>622</v>
      </c>
      <c r="R312" t="s">
        <v>9101</v>
      </c>
      <c r="S312" t="s">
        <v>9101</v>
      </c>
      <c r="T312" t="s">
        <v>622</v>
      </c>
      <c r="U312" t="s">
        <v>9101</v>
      </c>
      <c r="V312" t="s">
        <v>9101</v>
      </c>
      <c r="W312" t="s">
        <v>622</v>
      </c>
      <c r="X312" t="s">
        <v>9101</v>
      </c>
    </row>
    <row r="313" spans="1:24" x14ac:dyDescent="0.25">
      <c r="A313" t="s">
        <v>9454</v>
      </c>
      <c r="B313" t="s">
        <v>1339</v>
      </c>
      <c r="C313" t="s">
        <v>9110</v>
      </c>
      <c r="D313" t="s">
        <v>9110</v>
      </c>
      <c r="E313" t="s">
        <v>8579</v>
      </c>
      <c r="F313" t="s">
        <v>9112</v>
      </c>
      <c r="G313" t="s">
        <v>9112</v>
      </c>
      <c r="H313" t="s">
        <v>3427</v>
      </c>
    </row>
    <row r="314" spans="1:24" x14ac:dyDescent="0.25">
      <c r="A314" t="s">
        <v>9455</v>
      </c>
      <c r="B314" t="s">
        <v>1344</v>
      </c>
      <c r="C314" t="s">
        <v>9271</v>
      </c>
      <c r="D314" t="s">
        <v>9271</v>
      </c>
      <c r="E314" t="s">
        <v>3432</v>
      </c>
      <c r="F314" t="s">
        <v>9112</v>
      </c>
      <c r="G314" t="s">
        <v>9112</v>
      </c>
      <c r="H314" t="s">
        <v>3427</v>
      </c>
    </row>
    <row r="315" spans="1:24" x14ac:dyDescent="0.25">
      <c r="A315" t="s">
        <v>9456</v>
      </c>
      <c r="B315" t="s">
        <v>1350</v>
      </c>
      <c r="C315" t="s">
        <v>9139</v>
      </c>
      <c r="D315" t="s">
        <v>9139</v>
      </c>
      <c r="E315" t="s">
        <v>8567</v>
      </c>
      <c r="F315" t="s">
        <v>9112</v>
      </c>
      <c r="G315" t="s">
        <v>9112</v>
      </c>
      <c r="H315" t="s">
        <v>3427</v>
      </c>
    </row>
    <row r="316" spans="1:24" x14ac:dyDescent="0.25">
      <c r="A316" t="s">
        <v>9457</v>
      </c>
      <c r="B316" t="s">
        <v>1351</v>
      </c>
      <c r="C316" t="s">
        <v>9185</v>
      </c>
      <c r="D316" t="s">
        <v>9185</v>
      </c>
      <c r="E316" t="s">
        <v>125</v>
      </c>
      <c r="F316" t="s">
        <v>9112</v>
      </c>
      <c r="G316" t="s">
        <v>9112</v>
      </c>
      <c r="H316" t="s">
        <v>3427</v>
      </c>
    </row>
    <row r="317" spans="1:24" x14ac:dyDescent="0.25">
      <c r="A317" t="s">
        <v>9458</v>
      </c>
      <c r="B317" t="s">
        <v>1352</v>
      </c>
      <c r="C317" t="s">
        <v>9133</v>
      </c>
      <c r="D317" t="s">
        <v>9133</v>
      </c>
      <c r="E317" t="s">
        <v>660</v>
      </c>
      <c r="F317" t="s">
        <v>9112</v>
      </c>
      <c r="G317" t="s">
        <v>9112</v>
      </c>
      <c r="H317" t="s">
        <v>3427</v>
      </c>
    </row>
    <row r="318" spans="1:24" x14ac:dyDescent="0.25">
      <c r="A318" t="s">
        <v>9459</v>
      </c>
      <c r="B318" t="s">
        <v>1354</v>
      </c>
      <c r="C318" t="s">
        <v>9133</v>
      </c>
      <c r="D318" t="s">
        <v>9133</v>
      </c>
      <c r="E318" t="s">
        <v>660</v>
      </c>
      <c r="F318" t="s">
        <v>9112</v>
      </c>
      <c r="G318" t="s">
        <v>9112</v>
      </c>
      <c r="H318" t="s">
        <v>3427</v>
      </c>
    </row>
    <row r="319" spans="1:24" x14ac:dyDescent="0.25">
      <c r="A319" t="s">
        <v>9460</v>
      </c>
      <c r="B319" t="s">
        <v>1356</v>
      </c>
      <c r="C319" t="s">
        <v>9073</v>
      </c>
      <c r="D319" t="s">
        <v>9073</v>
      </c>
      <c r="E319" t="s">
        <v>2892</v>
      </c>
      <c r="F319" t="s">
        <v>9072</v>
      </c>
      <c r="G319" t="s">
        <v>9072</v>
      </c>
      <c r="H319" t="s">
        <v>2891</v>
      </c>
      <c r="I319" t="s">
        <v>9070</v>
      </c>
      <c r="J319" t="s">
        <v>9070</v>
      </c>
      <c r="K319" t="s">
        <v>2890</v>
      </c>
      <c r="L319" t="s">
        <v>9069</v>
      </c>
      <c r="M319" t="s">
        <v>9069</v>
      </c>
      <c r="N319" t="s">
        <v>2889</v>
      </c>
      <c r="O319" t="s">
        <v>9066</v>
      </c>
      <c r="P319" t="s">
        <v>9066</v>
      </c>
      <c r="Q319" t="s">
        <v>1687</v>
      </c>
      <c r="R319" t="s">
        <v>9088</v>
      </c>
      <c r="S319" t="s">
        <v>9088</v>
      </c>
      <c r="T319" t="s">
        <v>2906</v>
      </c>
    </row>
    <row r="320" spans="1:24" x14ac:dyDescent="0.25">
      <c r="A320" t="s">
        <v>9461</v>
      </c>
      <c r="B320" t="s">
        <v>1357</v>
      </c>
      <c r="C320" t="s">
        <v>9110</v>
      </c>
      <c r="D320" t="s">
        <v>9110</v>
      </c>
      <c r="E320" t="s">
        <v>8579</v>
      </c>
      <c r="F320" t="s">
        <v>9112</v>
      </c>
      <c r="G320" t="s">
        <v>9112</v>
      </c>
      <c r="H320" t="s">
        <v>3427</v>
      </c>
    </row>
    <row r="321" spans="1:20" x14ac:dyDescent="0.25">
      <c r="A321" t="s">
        <v>9462</v>
      </c>
      <c r="B321" t="s">
        <v>1358</v>
      </c>
      <c r="C321" t="s">
        <v>9147</v>
      </c>
      <c r="D321" t="s">
        <v>9147</v>
      </c>
      <c r="E321" t="s">
        <v>8556</v>
      </c>
      <c r="F321" t="s">
        <v>9112</v>
      </c>
      <c r="G321" t="s">
        <v>9112</v>
      </c>
      <c r="H321" t="s">
        <v>3427</v>
      </c>
    </row>
    <row r="322" spans="1:20" x14ac:dyDescent="0.25">
      <c r="A322" t="s">
        <v>9463</v>
      </c>
      <c r="B322" t="s">
        <v>1359</v>
      </c>
      <c r="C322" t="s">
        <v>9159</v>
      </c>
      <c r="D322" t="s">
        <v>9159</v>
      </c>
      <c r="E322" t="s">
        <v>8591</v>
      </c>
      <c r="F322" t="s">
        <v>9112</v>
      </c>
      <c r="G322" t="s">
        <v>9112</v>
      </c>
      <c r="H322" t="s">
        <v>3427</v>
      </c>
    </row>
    <row r="323" spans="1:20" x14ac:dyDescent="0.25">
      <c r="A323" t="s">
        <v>9464</v>
      </c>
      <c r="B323" t="s">
        <v>1360</v>
      </c>
      <c r="C323" t="s">
        <v>9159</v>
      </c>
      <c r="D323" t="s">
        <v>9159</v>
      </c>
      <c r="E323" t="s">
        <v>8591</v>
      </c>
      <c r="F323" t="s">
        <v>9112</v>
      </c>
      <c r="G323" t="s">
        <v>9112</v>
      </c>
      <c r="H323" t="s">
        <v>3427</v>
      </c>
    </row>
    <row r="324" spans="1:20" x14ac:dyDescent="0.25">
      <c r="A324" t="s">
        <v>9465</v>
      </c>
      <c r="B324" t="s">
        <v>1361</v>
      </c>
      <c r="C324" t="s">
        <v>9159</v>
      </c>
      <c r="D324" t="s">
        <v>9159</v>
      </c>
      <c r="E324" t="s">
        <v>8591</v>
      </c>
      <c r="F324" t="s">
        <v>9112</v>
      </c>
      <c r="G324" t="s">
        <v>9112</v>
      </c>
      <c r="H324" t="s">
        <v>3427</v>
      </c>
    </row>
    <row r="325" spans="1:20" x14ac:dyDescent="0.25">
      <c r="A325" t="s">
        <v>9466</v>
      </c>
      <c r="B325" t="s">
        <v>1364</v>
      </c>
      <c r="C325" t="s">
        <v>9133</v>
      </c>
      <c r="D325" t="s">
        <v>9133</v>
      </c>
      <c r="E325" t="s">
        <v>660</v>
      </c>
      <c r="F325" t="s">
        <v>9112</v>
      </c>
      <c r="G325" t="s">
        <v>9112</v>
      </c>
      <c r="H325" t="s">
        <v>3427</v>
      </c>
    </row>
    <row r="326" spans="1:20" x14ac:dyDescent="0.25">
      <c r="A326" t="s">
        <v>9467</v>
      </c>
      <c r="B326" t="s">
        <v>1365</v>
      </c>
      <c r="C326" t="s">
        <v>9185</v>
      </c>
      <c r="D326" t="s">
        <v>9185</v>
      </c>
      <c r="E326" t="s">
        <v>125</v>
      </c>
      <c r="F326" t="s">
        <v>9112</v>
      </c>
      <c r="G326" t="s">
        <v>9112</v>
      </c>
      <c r="H326" t="s">
        <v>3427</v>
      </c>
    </row>
    <row r="327" spans="1:20" x14ac:dyDescent="0.25">
      <c r="A327" t="s">
        <v>9468</v>
      </c>
      <c r="B327" t="s">
        <v>1367</v>
      </c>
      <c r="C327" t="s">
        <v>9073</v>
      </c>
      <c r="D327" t="s">
        <v>9073</v>
      </c>
      <c r="E327" t="s">
        <v>2892</v>
      </c>
      <c r="F327" t="s">
        <v>9072</v>
      </c>
      <c r="G327" t="s">
        <v>9072</v>
      </c>
      <c r="H327" t="s">
        <v>2891</v>
      </c>
      <c r="I327" t="s">
        <v>9070</v>
      </c>
      <c r="J327" t="s">
        <v>9070</v>
      </c>
      <c r="K327" t="s">
        <v>2890</v>
      </c>
      <c r="L327" t="s">
        <v>9069</v>
      </c>
      <c r="M327" t="s">
        <v>9069</v>
      </c>
      <c r="N327" t="s">
        <v>2889</v>
      </c>
      <c r="O327" t="s">
        <v>9066</v>
      </c>
      <c r="P327" t="s">
        <v>9066</v>
      </c>
      <c r="Q327" t="s">
        <v>1687</v>
      </c>
      <c r="R327" t="s">
        <v>9088</v>
      </c>
      <c r="S327" t="s">
        <v>9088</v>
      </c>
      <c r="T327" t="s">
        <v>2906</v>
      </c>
    </row>
    <row r="328" spans="1:20" x14ac:dyDescent="0.25">
      <c r="A328" t="s">
        <v>9469</v>
      </c>
      <c r="B328" t="s">
        <v>1368</v>
      </c>
      <c r="C328" t="s">
        <v>9110</v>
      </c>
      <c r="D328" t="s">
        <v>9110</v>
      </c>
      <c r="E328" t="s">
        <v>8579</v>
      </c>
      <c r="F328" t="s">
        <v>9112</v>
      </c>
      <c r="G328" t="s">
        <v>9112</v>
      </c>
      <c r="H328" t="s">
        <v>3427</v>
      </c>
    </row>
    <row r="329" spans="1:20" x14ac:dyDescent="0.25">
      <c r="A329" t="s">
        <v>9470</v>
      </c>
      <c r="B329" t="s">
        <v>1371</v>
      </c>
      <c r="C329" t="s">
        <v>9147</v>
      </c>
      <c r="D329" t="s">
        <v>9147</v>
      </c>
      <c r="E329" t="s">
        <v>8556</v>
      </c>
      <c r="F329" t="s">
        <v>9112</v>
      </c>
      <c r="G329" t="s">
        <v>9112</v>
      </c>
      <c r="H329" t="s">
        <v>3427</v>
      </c>
    </row>
    <row r="330" spans="1:20" x14ac:dyDescent="0.25">
      <c r="A330" t="s">
        <v>9471</v>
      </c>
      <c r="B330" t="s">
        <v>1372</v>
      </c>
      <c r="C330" t="s">
        <v>9472</v>
      </c>
      <c r="D330" t="s">
        <v>9472</v>
      </c>
      <c r="E330" t="s">
        <v>1373</v>
      </c>
      <c r="F330" t="s">
        <v>9112</v>
      </c>
      <c r="G330" t="s">
        <v>9112</v>
      </c>
      <c r="H330" t="s">
        <v>3427</v>
      </c>
    </row>
    <row r="331" spans="1:20" x14ac:dyDescent="0.25">
      <c r="A331" t="s">
        <v>9472</v>
      </c>
      <c r="B331" t="s">
        <v>1373</v>
      </c>
      <c r="C331" t="s">
        <v>9112</v>
      </c>
      <c r="D331" t="s">
        <v>9112</v>
      </c>
      <c r="E331" t="s">
        <v>3427</v>
      </c>
    </row>
    <row r="332" spans="1:20" x14ac:dyDescent="0.25">
      <c r="A332" t="s">
        <v>9473</v>
      </c>
      <c r="B332" t="s">
        <v>1374</v>
      </c>
      <c r="C332" t="s">
        <v>9112</v>
      </c>
      <c r="D332" t="s">
        <v>9112</v>
      </c>
      <c r="E332" t="s">
        <v>3427</v>
      </c>
    </row>
    <row r="333" spans="1:20" x14ac:dyDescent="0.25">
      <c r="A333" t="s">
        <v>9474</v>
      </c>
      <c r="B333" t="s">
        <v>1377</v>
      </c>
      <c r="C333" t="s">
        <v>9150</v>
      </c>
      <c r="D333" t="s">
        <v>9150</v>
      </c>
      <c r="E333" t="s">
        <v>2536</v>
      </c>
      <c r="F333" t="s">
        <v>9112</v>
      </c>
      <c r="G333" t="s">
        <v>9112</v>
      </c>
      <c r="H333" t="s">
        <v>3427</v>
      </c>
    </row>
    <row r="334" spans="1:20" x14ac:dyDescent="0.25">
      <c r="A334" t="s">
        <v>9475</v>
      </c>
      <c r="B334" t="s">
        <v>1378</v>
      </c>
      <c r="C334" t="s">
        <v>9150</v>
      </c>
      <c r="D334" t="s">
        <v>9150</v>
      </c>
      <c r="E334" t="s">
        <v>2536</v>
      </c>
      <c r="F334" t="s">
        <v>9112</v>
      </c>
      <c r="G334" t="s">
        <v>9112</v>
      </c>
      <c r="H334" t="s">
        <v>3427</v>
      </c>
    </row>
    <row r="335" spans="1:20" x14ac:dyDescent="0.25">
      <c r="A335" t="s">
        <v>9476</v>
      </c>
      <c r="B335" t="s">
        <v>1379</v>
      </c>
      <c r="C335" t="s">
        <v>8690</v>
      </c>
      <c r="D335" t="s">
        <v>8690</v>
      </c>
      <c r="E335" t="s">
        <v>2894</v>
      </c>
      <c r="F335" t="s">
        <v>9070</v>
      </c>
      <c r="G335" t="s">
        <v>9070</v>
      </c>
      <c r="H335" t="s">
        <v>2890</v>
      </c>
      <c r="I335" t="s">
        <v>9069</v>
      </c>
      <c r="J335" t="s">
        <v>9069</v>
      </c>
      <c r="K335" t="s">
        <v>2889</v>
      </c>
      <c r="L335" t="s">
        <v>9066</v>
      </c>
      <c r="M335" t="s">
        <v>9066</v>
      </c>
      <c r="N335" t="s">
        <v>1687</v>
      </c>
      <c r="O335" t="s">
        <v>9088</v>
      </c>
      <c r="P335" t="s">
        <v>9088</v>
      </c>
      <c r="Q335" t="s">
        <v>2906</v>
      </c>
    </row>
    <row r="336" spans="1:20" x14ac:dyDescent="0.25">
      <c r="A336" t="s">
        <v>9477</v>
      </c>
      <c r="B336" t="s">
        <v>1380</v>
      </c>
      <c r="C336" t="s">
        <v>9110</v>
      </c>
      <c r="D336" t="s">
        <v>9110</v>
      </c>
      <c r="E336" t="s">
        <v>8579</v>
      </c>
      <c r="F336" t="s">
        <v>9112</v>
      </c>
      <c r="G336" t="s">
        <v>9112</v>
      </c>
      <c r="H336" t="s">
        <v>3427</v>
      </c>
    </row>
    <row r="337" spans="1:24" x14ac:dyDescent="0.25">
      <c r="A337" t="s">
        <v>9478</v>
      </c>
      <c r="B337" t="s">
        <v>1382</v>
      </c>
      <c r="C337" t="s">
        <v>9110</v>
      </c>
      <c r="D337" t="s">
        <v>9110</v>
      </c>
      <c r="E337" t="s">
        <v>8579</v>
      </c>
      <c r="F337" t="s">
        <v>9112</v>
      </c>
      <c r="G337" t="s">
        <v>9112</v>
      </c>
      <c r="H337" t="s">
        <v>3427</v>
      </c>
    </row>
    <row r="338" spans="1:24" x14ac:dyDescent="0.25">
      <c r="A338" t="s">
        <v>9479</v>
      </c>
      <c r="B338" t="s">
        <v>253</v>
      </c>
      <c r="C338" t="s">
        <v>9115</v>
      </c>
      <c r="D338" t="s">
        <v>9115</v>
      </c>
      <c r="E338" t="s">
        <v>3462</v>
      </c>
    </row>
    <row r="339" spans="1:24" x14ac:dyDescent="0.25">
      <c r="A339" t="s">
        <v>9480</v>
      </c>
      <c r="B339" t="s">
        <v>253</v>
      </c>
      <c r="C339" t="s">
        <v>8690</v>
      </c>
      <c r="D339" t="s">
        <v>8690</v>
      </c>
      <c r="E339" t="s">
        <v>2894</v>
      </c>
      <c r="F339" t="s">
        <v>9070</v>
      </c>
      <c r="G339" t="s">
        <v>9070</v>
      </c>
      <c r="H339" t="s">
        <v>2890</v>
      </c>
      <c r="I339" t="s">
        <v>9069</v>
      </c>
      <c r="J339" t="s">
        <v>9069</v>
      </c>
      <c r="K339" t="s">
        <v>2889</v>
      </c>
      <c r="L339" t="s">
        <v>9066</v>
      </c>
      <c r="M339" t="s">
        <v>9066</v>
      </c>
      <c r="N339" t="s">
        <v>1687</v>
      </c>
      <c r="O339" t="s">
        <v>9088</v>
      </c>
      <c r="P339" t="s">
        <v>9088</v>
      </c>
      <c r="Q339" t="s">
        <v>2906</v>
      </c>
    </row>
    <row r="340" spans="1:24" x14ac:dyDescent="0.25">
      <c r="A340" t="s">
        <v>9481</v>
      </c>
      <c r="B340" t="s">
        <v>253</v>
      </c>
      <c r="C340" t="s">
        <v>9101</v>
      </c>
      <c r="D340" t="s">
        <v>9101</v>
      </c>
      <c r="E340" t="s">
        <v>622</v>
      </c>
      <c r="F340" t="s">
        <v>9101</v>
      </c>
      <c r="G340" t="s">
        <v>9101</v>
      </c>
      <c r="H340" t="s">
        <v>622</v>
      </c>
      <c r="I340" t="s">
        <v>9101</v>
      </c>
      <c r="J340" t="s">
        <v>9101</v>
      </c>
      <c r="K340" t="s">
        <v>622</v>
      </c>
      <c r="L340" t="s">
        <v>9101</v>
      </c>
      <c r="M340" t="s">
        <v>9101</v>
      </c>
      <c r="N340" t="s">
        <v>622</v>
      </c>
      <c r="O340" t="s">
        <v>9101</v>
      </c>
      <c r="P340" t="s">
        <v>9101</v>
      </c>
      <c r="Q340" t="s">
        <v>622</v>
      </c>
      <c r="R340" t="s">
        <v>9101</v>
      </c>
      <c r="S340" t="s">
        <v>9101</v>
      </c>
      <c r="T340" t="s">
        <v>622</v>
      </c>
      <c r="U340" t="s">
        <v>9101</v>
      </c>
      <c r="V340" t="s">
        <v>9101</v>
      </c>
      <c r="W340" t="s">
        <v>622</v>
      </c>
      <c r="X340" t="s">
        <v>9101</v>
      </c>
    </row>
    <row r="341" spans="1:24" x14ac:dyDescent="0.25">
      <c r="A341" t="s">
        <v>9482</v>
      </c>
      <c r="B341" t="s">
        <v>1383</v>
      </c>
      <c r="C341" t="s">
        <v>9183</v>
      </c>
      <c r="D341" t="s">
        <v>9183</v>
      </c>
      <c r="E341" t="s">
        <v>4005</v>
      </c>
      <c r="F341" t="s">
        <v>9112</v>
      </c>
      <c r="G341" t="s">
        <v>9112</v>
      </c>
      <c r="H341" t="s">
        <v>3427</v>
      </c>
    </row>
    <row r="342" spans="1:24" x14ac:dyDescent="0.25">
      <c r="A342" t="s">
        <v>9483</v>
      </c>
      <c r="B342" t="s">
        <v>1386</v>
      </c>
      <c r="C342" t="s">
        <v>9159</v>
      </c>
      <c r="D342" t="s">
        <v>9159</v>
      </c>
      <c r="E342" t="s">
        <v>8591</v>
      </c>
      <c r="F342" t="s">
        <v>9112</v>
      </c>
      <c r="G342" t="s">
        <v>9112</v>
      </c>
      <c r="H342" t="s">
        <v>3427</v>
      </c>
    </row>
    <row r="343" spans="1:24" x14ac:dyDescent="0.25">
      <c r="A343" t="s">
        <v>9484</v>
      </c>
      <c r="B343" t="s">
        <v>1395</v>
      </c>
      <c r="C343" t="s">
        <v>9135</v>
      </c>
      <c r="D343" t="s">
        <v>9135</v>
      </c>
      <c r="E343" t="s">
        <v>4708</v>
      </c>
      <c r="F343" t="s">
        <v>9112</v>
      </c>
      <c r="G343" t="s">
        <v>9112</v>
      </c>
      <c r="H343" t="s">
        <v>3427</v>
      </c>
    </row>
    <row r="344" spans="1:24" x14ac:dyDescent="0.25">
      <c r="A344" t="s">
        <v>9485</v>
      </c>
      <c r="B344" t="s">
        <v>1387</v>
      </c>
      <c r="C344" t="s">
        <v>9135</v>
      </c>
      <c r="D344" t="s">
        <v>9135</v>
      </c>
      <c r="E344" t="s">
        <v>4708</v>
      </c>
      <c r="F344" t="s">
        <v>9112</v>
      </c>
      <c r="G344" t="s">
        <v>9112</v>
      </c>
      <c r="H344" t="s">
        <v>3427</v>
      </c>
    </row>
    <row r="345" spans="1:24" x14ac:dyDescent="0.25">
      <c r="A345" t="s">
        <v>9486</v>
      </c>
      <c r="B345" t="s">
        <v>1388</v>
      </c>
      <c r="C345" t="s">
        <v>9101</v>
      </c>
      <c r="D345" t="s">
        <v>9101</v>
      </c>
      <c r="E345" t="s">
        <v>622</v>
      </c>
      <c r="F345" t="s">
        <v>9101</v>
      </c>
      <c r="G345" t="s">
        <v>9101</v>
      </c>
      <c r="H345" t="s">
        <v>622</v>
      </c>
      <c r="I345" t="s">
        <v>9101</v>
      </c>
      <c r="J345" t="s">
        <v>9101</v>
      </c>
      <c r="K345" t="s">
        <v>622</v>
      </c>
      <c r="L345" t="s">
        <v>9101</v>
      </c>
      <c r="M345" t="s">
        <v>9101</v>
      </c>
      <c r="N345" t="s">
        <v>622</v>
      </c>
      <c r="O345" t="s">
        <v>9101</v>
      </c>
      <c r="P345" t="s">
        <v>9101</v>
      </c>
      <c r="Q345" t="s">
        <v>622</v>
      </c>
      <c r="R345" t="s">
        <v>9101</v>
      </c>
      <c r="S345" t="s">
        <v>9101</v>
      </c>
      <c r="T345" t="s">
        <v>622</v>
      </c>
      <c r="U345" t="s">
        <v>9101</v>
      </c>
      <c r="V345" t="s">
        <v>9101</v>
      </c>
      <c r="W345" t="s">
        <v>622</v>
      </c>
      <c r="X345" t="s">
        <v>9101</v>
      </c>
    </row>
    <row r="346" spans="1:24" x14ac:dyDescent="0.25">
      <c r="A346" t="s">
        <v>9487</v>
      </c>
      <c r="B346" t="s">
        <v>1389</v>
      </c>
      <c r="C346" t="s">
        <v>9110</v>
      </c>
      <c r="D346" t="s">
        <v>9110</v>
      </c>
      <c r="E346" t="s">
        <v>8579</v>
      </c>
      <c r="F346" t="s">
        <v>9112</v>
      </c>
      <c r="G346" t="s">
        <v>9112</v>
      </c>
      <c r="H346" t="s">
        <v>3427</v>
      </c>
    </row>
    <row r="347" spans="1:24" x14ac:dyDescent="0.25">
      <c r="A347" t="s">
        <v>9488</v>
      </c>
      <c r="B347" t="s">
        <v>1390</v>
      </c>
      <c r="C347" t="s">
        <v>9135</v>
      </c>
      <c r="D347" t="s">
        <v>9135</v>
      </c>
      <c r="E347" t="s">
        <v>4708</v>
      </c>
      <c r="F347" t="s">
        <v>9112</v>
      </c>
      <c r="G347" t="s">
        <v>9112</v>
      </c>
      <c r="H347" t="s">
        <v>3427</v>
      </c>
    </row>
    <row r="348" spans="1:24" x14ac:dyDescent="0.25">
      <c r="A348" t="s">
        <v>9489</v>
      </c>
      <c r="B348" t="s">
        <v>1391</v>
      </c>
      <c r="C348" t="s">
        <v>9110</v>
      </c>
      <c r="D348" t="s">
        <v>9110</v>
      </c>
      <c r="E348" t="s">
        <v>8579</v>
      </c>
      <c r="F348" t="s">
        <v>9112</v>
      </c>
      <c r="G348" t="s">
        <v>9112</v>
      </c>
      <c r="H348" t="s">
        <v>3427</v>
      </c>
    </row>
    <row r="349" spans="1:24" x14ac:dyDescent="0.25">
      <c r="A349" t="s">
        <v>9490</v>
      </c>
      <c r="B349" t="s">
        <v>1392</v>
      </c>
      <c r="C349" t="s">
        <v>9147</v>
      </c>
      <c r="D349" t="s">
        <v>9147</v>
      </c>
      <c r="E349" t="s">
        <v>8556</v>
      </c>
      <c r="F349" t="s">
        <v>9112</v>
      </c>
      <c r="G349" t="s">
        <v>9112</v>
      </c>
      <c r="H349" t="s">
        <v>3427</v>
      </c>
    </row>
    <row r="350" spans="1:24" x14ac:dyDescent="0.25">
      <c r="A350" t="s">
        <v>9491</v>
      </c>
      <c r="B350" t="s">
        <v>1393</v>
      </c>
      <c r="C350" t="s">
        <v>9145</v>
      </c>
      <c r="D350" t="s">
        <v>9145</v>
      </c>
      <c r="E350" t="s">
        <v>5168</v>
      </c>
      <c r="F350" t="s">
        <v>9112</v>
      </c>
      <c r="G350" t="s">
        <v>9112</v>
      </c>
      <c r="H350" t="s">
        <v>3427</v>
      </c>
    </row>
    <row r="351" spans="1:24" x14ac:dyDescent="0.25">
      <c r="A351" t="s">
        <v>9492</v>
      </c>
      <c r="B351" t="s">
        <v>1394</v>
      </c>
      <c r="C351" t="s">
        <v>9159</v>
      </c>
      <c r="D351" t="s">
        <v>9159</v>
      </c>
      <c r="E351" t="s">
        <v>8591</v>
      </c>
      <c r="F351" t="s">
        <v>9112</v>
      </c>
      <c r="G351" t="s">
        <v>9112</v>
      </c>
      <c r="H351" t="s">
        <v>3427</v>
      </c>
    </row>
    <row r="352" spans="1:24" x14ac:dyDescent="0.25">
      <c r="A352" t="s">
        <v>9493</v>
      </c>
      <c r="B352" t="s">
        <v>435</v>
      </c>
      <c r="C352" t="s">
        <v>9101</v>
      </c>
      <c r="D352" t="s">
        <v>9101</v>
      </c>
      <c r="E352" t="s">
        <v>622</v>
      </c>
      <c r="F352" t="s">
        <v>9101</v>
      </c>
      <c r="G352" t="s">
        <v>9101</v>
      </c>
      <c r="H352" t="s">
        <v>622</v>
      </c>
      <c r="I352" t="s">
        <v>9101</v>
      </c>
      <c r="J352" t="s">
        <v>9101</v>
      </c>
      <c r="K352" t="s">
        <v>622</v>
      </c>
      <c r="L352" t="s">
        <v>9101</v>
      </c>
      <c r="M352" t="s">
        <v>9101</v>
      </c>
      <c r="N352" t="s">
        <v>622</v>
      </c>
      <c r="O352" t="s">
        <v>9101</v>
      </c>
      <c r="P352" t="s">
        <v>9101</v>
      </c>
      <c r="Q352" t="s">
        <v>622</v>
      </c>
      <c r="R352" t="s">
        <v>9101</v>
      </c>
      <c r="S352" t="s">
        <v>9101</v>
      </c>
      <c r="T352" t="s">
        <v>622</v>
      </c>
      <c r="U352" t="s">
        <v>9101</v>
      </c>
      <c r="V352" t="s">
        <v>9101</v>
      </c>
      <c r="W352" t="s">
        <v>622</v>
      </c>
      <c r="X352" t="s">
        <v>9101</v>
      </c>
    </row>
    <row r="353" spans="1:24" x14ac:dyDescent="0.25">
      <c r="A353" t="s">
        <v>9494</v>
      </c>
      <c r="B353" t="s">
        <v>435</v>
      </c>
      <c r="C353" t="s">
        <v>9110</v>
      </c>
      <c r="D353" t="s">
        <v>9110</v>
      </c>
      <c r="E353" t="s">
        <v>8579</v>
      </c>
      <c r="F353" t="s">
        <v>9112</v>
      </c>
      <c r="G353" t="s">
        <v>9112</v>
      </c>
      <c r="H353" t="s">
        <v>3427</v>
      </c>
    </row>
    <row r="354" spans="1:24" x14ac:dyDescent="0.25">
      <c r="A354" t="s">
        <v>9495</v>
      </c>
      <c r="B354" t="s">
        <v>1400</v>
      </c>
      <c r="C354" t="s">
        <v>9150</v>
      </c>
      <c r="D354" t="s">
        <v>9150</v>
      </c>
      <c r="E354" t="s">
        <v>2536</v>
      </c>
      <c r="F354" t="s">
        <v>9112</v>
      </c>
      <c r="G354" t="s">
        <v>9112</v>
      </c>
      <c r="H354" t="s">
        <v>3427</v>
      </c>
    </row>
    <row r="355" spans="1:24" x14ac:dyDescent="0.25">
      <c r="A355" t="s">
        <v>9496</v>
      </c>
      <c r="B355" t="s">
        <v>1401</v>
      </c>
      <c r="C355" t="s">
        <v>9183</v>
      </c>
      <c r="D355" t="s">
        <v>9183</v>
      </c>
      <c r="E355" t="s">
        <v>4005</v>
      </c>
      <c r="F355" t="s">
        <v>9112</v>
      </c>
      <c r="G355" t="s">
        <v>9112</v>
      </c>
      <c r="H355" t="s">
        <v>3427</v>
      </c>
    </row>
    <row r="356" spans="1:24" x14ac:dyDescent="0.25">
      <c r="A356" t="s">
        <v>9497</v>
      </c>
      <c r="B356" t="s">
        <v>1402</v>
      </c>
      <c r="C356" t="s">
        <v>9145</v>
      </c>
      <c r="D356" t="s">
        <v>9145</v>
      </c>
      <c r="E356" t="s">
        <v>5168</v>
      </c>
      <c r="F356" t="s">
        <v>9112</v>
      </c>
      <c r="G356" t="s">
        <v>9112</v>
      </c>
      <c r="H356" t="s">
        <v>3427</v>
      </c>
    </row>
    <row r="357" spans="1:24" x14ac:dyDescent="0.25">
      <c r="A357" t="s">
        <v>9498</v>
      </c>
      <c r="B357" t="s">
        <v>1403</v>
      </c>
      <c r="C357" t="s">
        <v>9101</v>
      </c>
      <c r="D357" t="s">
        <v>9101</v>
      </c>
      <c r="E357" t="s">
        <v>622</v>
      </c>
      <c r="F357" t="s">
        <v>9101</v>
      </c>
      <c r="G357" t="s">
        <v>9101</v>
      </c>
      <c r="H357" t="s">
        <v>622</v>
      </c>
      <c r="I357" t="s">
        <v>9101</v>
      </c>
      <c r="J357" t="s">
        <v>9101</v>
      </c>
      <c r="K357" t="s">
        <v>622</v>
      </c>
      <c r="L357" t="s">
        <v>9101</v>
      </c>
      <c r="M357" t="s">
        <v>9101</v>
      </c>
      <c r="N357" t="s">
        <v>622</v>
      </c>
      <c r="O357" t="s">
        <v>9101</v>
      </c>
      <c r="P357" t="s">
        <v>9101</v>
      </c>
      <c r="Q357" t="s">
        <v>622</v>
      </c>
      <c r="R357" t="s">
        <v>9101</v>
      </c>
      <c r="S357" t="s">
        <v>9101</v>
      </c>
      <c r="T357" t="s">
        <v>622</v>
      </c>
      <c r="U357" t="s">
        <v>9101</v>
      </c>
      <c r="V357" t="s">
        <v>9101</v>
      </c>
      <c r="W357" t="s">
        <v>622</v>
      </c>
      <c r="X357" t="s">
        <v>9101</v>
      </c>
    </row>
    <row r="358" spans="1:24" x14ac:dyDescent="0.25">
      <c r="A358" t="s">
        <v>9499</v>
      </c>
      <c r="B358" t="s">
        <v>1404</v>
      </c>
      <c r="C358" t="s">
        <v>9073</v>
      </c>
      <c r="D358" t="s">
        <v>9073</v>
      </c>
      <c r="E358" t="s">
        <v>2892</v>
      </c>
      <c r="F358" t="s">
        <v>9072</v>
      </c>
      <c r="G358" t="s">
        <v>9072</v>
      </c>
      <c r="H358" t="s">
        <v>2891</v>
      </c>
      <c r="I358" t="s">
        <v>9070</v>
      </c>
      <c r="J358" t="s">
        <v>9070</v>
      </c>
      <c r="K358" t="s">
        <v>2890</v>
      </c>
      <c r="L358" t="s">
        <v>9069</v>
      </c>
      <c r="M358" t="s">
        <v>9069</v>
      </c>
      <c r="N358" t="s">
        <v>2889</v>
      </c>
      <c r="O358" t="s">
        <v>9066</v>
      </c>
      <c r="P358" t="s">
        <v>9066</v>
      </c>
      <c r="Q358" t="s">
        <v>1687</v>
      </c>
      <c r="R358" t="s">
        <v>9088</v>
      </c>
      <c r="S358" t="s">
        <v>9088</v>
      </c>
      <c r="T358" t="s">
        <v>2906</v>
      </c>
    </row>
    <row r="359" spans="1:24" x14ac:dyDescent="0.25">
      <c r="A359" t="s">
        <v>9500</v>
      </c>
      <c r="B359" t="s">
        <v>1405</v>
      </c>
      <c r="C359" t="s">
        <v>9073</v>
      </c>
      <c r="D359" t="s">
        <v>9073</v>
      </c>
      <c r="E359" t="s">
        <v>2892</v>
      </c>
      <c r="F359" t="s">
        <v>9072</v>
      </c>
      <c r="G359" t="s">
        <v>9072</v>
      </c>
      <c r="H359" t="s">
        <v>2891</v>
      </c>
      <c r="I359" t="s">
        <v>9070</v>
      </c>
      <c r="J359" t="s">
        <v>9070</v>
      </c>
      <c r="K359" t="s">
        <v>2890</v>
      </c>
      <c r="L359" t="s">
        <v>9069</v>
      </c>
      <c r="M359" t="s">
        <v>9069</v>
      </c>
      <c r="N359" t="s">
        <v>2889</v>
      </c>
      <c r="O359" t="s">
        <v>9066</v>
      </c>
      <c r="P359" t="s">
        <v>9066</v>
      </c>
      <c r="Q359" t="s">
        <v>1687</v>
      </c>
      <c r="R359" t="s">
        <v>9088</v>
      </c>
      <c r="S359" t="s">
        <v>9088</v>
      </c>
      <c r="T359" t="s">
        <v>2906</v>
      </c>
    </row>
    <row r="360" spans="1:24" x14ac:dyDescent="0.25">
      <c r="A360" t="s">
        <v>9501</v>
      </c>
      <c r="B360" t="s">
        <v>436</v>
      </c>
      <c r="C360" t="s">
        <v>9135</v>
      </c>
      <c r="D360" t="s">
        <v>9135</v>
      </c>
      <c r="E360" t="s">
        <v>4708</v>
      </c>
      <c r="F360" t="s">
        <v>9112</v>
      </c>
      <c r="G360" t="s">
        <v>9112</v>
      </c>
      <c r="H360" t="s">
        <v>3427</v>
      </c>
    </row>
    <row r="361" spans="1:24" x14ac:dyDescent="0.25">
      <c r="A361" t="s">
        <v>9502</v>
      </c>
      <c r="B361" t="s">
        <v>436</v>
      </c>
      <c r="C361" t="s">
        <v>9135</v>
      </c>
      <c r="D361" t="s">
        <v>9135</v>
      </c>
      <c r="E361" t="s">
        <v>4708</v>
      </c>
      <c r="F361" t="s">
        <v>9112</v>
      </c>
      <c r="G361" t="s">
        <v>9112</v>
      </c>
      <c r="H361" t="s">
        <v>3427</v>
      </c>
    </row>
    <row r="362" spans="1:24" x14ac:dyDescent="0.25">
      <c r="A362" t="s">
        <v>9503</v>
      </c>
      <c r="B362" t="s">
        <v>1406</v>
      </c>
      <c r="C362" t="s">
        <v>9159</v>
      </c>
      <c r="D362" t="s">
        <v>9159</v>
      </c>
      <c r="E362" t="s">
        <v>8591</v>
      </c>
      <c r="F362" t="s">
        <v>9112</v>
      </c>
      <c r="G362" t="s">
        <v>9112</v>
      </c>
      <c r="H362" t="s">
        <v>3427</v>
      </c>
    </row>
    <row r="363" spans="1:24" x14ac:dyDescent="0.25">
      <c r="A363" t="s">
        <v>9504</v>
      </c>
      <c r="B363" t="s">
        <v>1407</v>
      </c>
      <c r="C363" t="s">
        <v>8690</v>
      </c>
      <c r="D363" t="s">
        <v>8690</v>
      </c>
      <c r="E363" t="s">
        <v>2894</v>
      </c>
      <c r="F363" t="s">
        <v>9070</v>
      </c>
      <c r="G363" t="s">
        <v>9070</v>
      </c>
      <c r="H363" t="s">
        <v>2890</v>
      </c>
      <c r="I363" t="s">
        <v>9069</v>
      </c>
      <c r="J363" t="s">
        <v>9069</v>
      </c>
      <c r="K363" t="s">
        <v>2889</v>
      </c>
      <c r="L363" t="s">
        <v>9066</v>
      </c>
      <c r="M363" t="s">
        <v>9066</v>
      </c>
      <c r="N363" t="s">
        <v>1687</v>
      </c>
      <c r="O363" t="s">
        <v>9088</v>
      </c>
      <c r="P363" t="s">
        <v>9088</v>
      </c>
      <c r="Q363" t="s">
        <v>2906</v>
      </c>
    </row>
    <row r="364" spans="1:24" x14ac:dyDescent="0.25">
      <c r="A364" t="s">
        <v>9505</v>
      </c>
      <c r="B364" t="s">
        <v>1408</v>
      </c>
      <c r="C364" t="s">
        <v>9073</v>
      </c>
      <c r="D364" t="s">
        <v>9073</v>
      </c>
      <c r="E364" t="s">
        <v>2892</v>
      </c>
      <c r="F364" t="s">
        <v>9072</v>
      </c>
      <c r="G364" t="s">
        <v>9072</v>
      </c>
      <c r="H364" t="s">
        <v>2891</v>
      </c>
      <c r="I364" t="s">
        <v>9070</v>
      </c>
      <c r="J364" t="s">
        <v>9070</v>
      </c>
      <c r="K364" t="s">
        <v>2890</v>
      </c>
      <c r="L364" t="s">
        <v>9069</v>
      </c>
      <c r="M364" t="s">
        <v>9069</v>
      </c>
      <c r="N364" t="s">
        <v>2889</v>
      </c>
      <c r="O364" t="s">
        <v>9066</v>
      </c>
      <c r="P364" t="s">
        <v>9066</v>
      </c>
      <c r="Q364" t="s">
        <v>1687</v>
      </c>
      <c r="R364" t="s">
        <v>9088</v>
      </c>
      <c r="S364" t="s">
        <v>9088</v>
      </c>
      <c r="T364" t="s">
        <v>2906</v>
      </c>
    </row>
    <row r="365" spans="1:24" x14ac:dyDescent="0.25">
      <c r="A365" t="s">
        <v>9506</v>
      </c>
      <c r="B365" t="s">
        <v>1409</v>
      </c>
      <c r="C365" t="s">
        <v>9133</v>
      </c>
      <c r="D365" t="s">
        <v>9133</v>
      </c>
      <c r="E365" t="s">
        <v>660</v>
      </c>
      <c r="F365" t="s">
        <v>9112</v>
      </c>
      <c r="G365" t="s">
        <v>9112</v>
      </c>
      <c r="H365" t="s">
        <v>3427</v>
      </c>
    </row>
    <row r="366" spans="1:24" x14ac:dyDescent="0.25">
      <c r="A366" t="s">
        <v>9507</v>
      </c>
      <c r="B366" t="s">
        <v>1410</v>
      </c>
      <c r="C366" t="s">
        <v>9073</v>
      </c>
      <c r="D366" t="s">
        <v>9073</v>
      </c>
      <c r="E366" t="s">
        <v>2892</v>
      </c>
      <c r="F366" t="s">
        <v>9072</v>
      </c>
      <c r="G366" t="s">
        <v>9072</v>
      </c>
      <c r="H366" t="s">
        <v>2891</v>
      </c>
      <c r="I366" t="s">
        <v>9070</v>
      </c>
      <c r="J366" t="s">
        <v>9070</v>
      </c>
      <c r="K366" t="s">
        <v>2890</v>
      </c>
      <c r="L366" t="s">
        <v>9069</v>
      </c>
      <c r="M366" t="s">
        <v>9069</v>
      </c>
      <c r="N366" t="s">
        <v>2889</v>
      </c>
      <c r="O366" t="s">
        <v>9066</v>
      </c>
      <c r="P366" t="s">
        <v>9066</v>
      </c>
      <c r="Q366" t="s">
        <v>1687</v>
      </c>
      <c r="R366" t="s">
        <v>9088</v>
      </c>
      <c r="S366" t="s">
        <v>9088</v>
      </c>
      <c r="T366" t="s">
        <v>2906</v>
      </c>
    </row>
    <row r="367" spans="1:24" x14ac:dyDescent="0.25">
      <c r="A367" t="s">
        <v>9508</v>
      </c>
      <c r="B367" t="s">
        <v>254</v>
      </c>
      <c r="C367" t="s">
        <v>9101</v>
      </c>
      <c r="D367" t="s">
        <v>9101</v>
      </c>
      <c r="E367" t="s">
        <v>622</v>
      </c>
      <c r="F367" t="s">
        <v>9101</v>
      </c>
      <c r="G367" t="s">
        <v>9101</v>
      </c>
      <c r="H367" t="s">
        <v>622</v>
      </c>
      <c r="I367" t="s">
        <v>9101</v>
      </c>
      <c r="J367" t="s">
        <v>9101</v>
      </c>
      <c r="K367" t="s">
        <v>622</v>
      </c>
      <c r="L367" t="s">
        <v>9101</v>
      </c>
      <c r="M367" t="s">
        <v>9101</v>
      </c>
      <c r="N367" t="s">
        <v>622</v>
      </c>
      <c r="O367" t="s">
        <v>9101</v>
      </c>
      <c r="P367" t="s">
        <v>9101</v>
      </c>
      <c r="Q367" t="s">
        <v>622</v>
      </c>
      <c r="R367" t="s">
        <v>9101</v>
      </c>
      <c r="S367" t="s">
        <v>9101</v>
      </c>
      <c r="T367" t="s">
        <v>622</v>
      </c>
      <c r="U367" t="s">
        <v>9101</v>
      </c>
      <c r="V367" t="s">
        <v>9101</v>
      </c>
      <c r="W367" t="s">
        <v>622</v>
      </c>
      <c r="X367" t="s">
        <v>9101</v>
      </c>
    </row>
    <row r="368" spans="1:24" x14ac:dyDescent="0.25">
      <c r="A368" t="s">
        <v>9509</v>
      </c>
      <c r="B368" t="s">
        <v>254</v>
      </c>
      <c r="C368" t="s">
        <v>9183</v>
      </c>
      <c r="D368" t="s">
        <v>9183</v>
      </c>
      <c r="E368" t="s">
        <v>4005</v>
      </c>
      <c r="F368" t="s">
        <v>9112</v>
      </c>
      <c r="G368" t="s">
        <v>9112</v>
      </c>
      <c r="H368" t="s">
        <v>3427</v>
      </c>
    </row>
    <row r="369" spans="1:24" x14ac:dyDescent="0.25">
      <c r="A369" t="s">
        <v>9510</v>
      </c>
      <c r="B369" t="s">
        <v>254</v>
      </c>
      <c r="C369" t="s">
        <v>9115</v>
      </c>
      <c r="D369" t="s">
        <v>9115</v>
      </c>
      <c r="E369" t="s">
        <v>3462</v>
      </c>
    </row>
    <row r="370" spans="1:24" x14ac:dyDescent="0.25">
      <c r="A370" t="s">
        <v>9511</v>
      </c>
      <c r="B370" t="s">
        <v>1411</v>
      </c>
      <c r="C370" t="s">
        <v>9150</v>
      </c>
      <c r="D370" t="s">
        <v>9150</v>
      </c>
      <c r="E370" t="s">
        <v>2536</v>
      </c>
      <c r="F370" t="s">
        <v>9112</v>
      </c>
      <c r="G370" t="s">
        <v>9112</v>
      </c>
      <c r="H370" t="s">
        <v>3427</v>
      </c>
    </row>
    <row r="371" spans="1:24" x14ac:dyDescent="0.25">
      <c r="A371" t="s">
        <v>9512</v>
      </c>
      <c r="B371" t="s">
        <v>1412</v>
      </c>
      <c r="C371" t="s">
        <v>9183</v>
      </c>
      <c r="D371" t="s">
        <v>9183</v>
      </c>
      <c r="E371" t="s">
        <v>4005</v>
      </c>
      <c r="F371" t="s">
        <v>9112</v>
      </c>
      <c r="G371" t="s">
        <v>9112</v>
      </c>
      <c r="H371" t="s">
        <v>3427</v>
      </c>
    </row>
    <row r="372" spans="1:24" x14ac:dyDescent="0.25">
      <c r="A372" t="s">
        <v>9513</v>
      </c>
      <c r="B372" t="s">
        <v>1413</v>
      </c>
      <c r="C372" t="s">
        <v>9110</v>
      </c>
      <c r="D372" t="s">
        <v>9110</v>
      </c>
      <c r="E372" t="s">
        <v>8579</v>
      </c>
      <c r="F372" t="s">
        <v>9112</v>
      </c>
      <c r="G372" t="s">
        <v>9112</v>
      </c>
      <c r="H372" t="s">
        <v>3427</v>
      </c>
    </row>
    <row r="373" spans="1:24" x14ac:dyDescent="0.25">
      <c r="A373" t="s">
        <v>9514</v>
      </c>
      <c r="B373" t="s">
        <v>1414</v>
      </c>
      <c r="C373" t="s">
        <v>9159</v>
      </c>
      <c r="D373" t="s">
        <v>9159</v>
      </c>
      <c r="E373" t="s">
        <v>8591</v>
      </c>
      <c r="F373" t="s">
        <v>9112</v>
      </c>
      <c r="G373" t="s">
        <v>9112</v>
      </c>
      <c r="H373" t="s">
        <v>3427</v>
      </c>
    </row>
    <row r="374" spans="1:24" x14ac:dyDescent="0.25">
      <c r="A374" t="s">
        <v>9515</v>
      </c>
      <c r="B374" t="s">
        <v>1415</v>
      </c>
      <c r="C374" t="s">
        <v>9101</v>
      </c>
      <c r="D374" t="s">
        <v>9101</v>
      </c>
      <c r="E374" t="s">
        <v>622</v>
      </c>
      <c r="F374" t="s">
        <v>9101</v>
      </c>
      <c r="G374" t="s">
        <v>9101</v>
      </c>
      <c r="H374" t="s">
        <v>622</v>
      </c>
      <c r="I374" t="s">
        <v>9101</v>
      </c>
      <c r="J374" t="s">
        <v>9101</v>
      </c>
      <c r="K374" t="s">
        <v>622</v>
      </c>
      <c r="L374" t="s">
        <v>9101</v>
      </c>
      <c r="M374" t="s">
        <v>9101</v>
      </c>
      <c r="N374" t="s">
        <v>622</v>
      </c>
      <c r="O374" t="s">
        <v>9101</v>
      </c>
      <c r="P374" t="s">
        <v>9101</v>
      </c>
      <c r="Q374" t="s">
        <v>622</v>
      </c>
      <c r="R374" t="s">
        <v>9101</v>
      </c>
      <c r="S374" t="s">
        <v>9101</v>
      </c>
      <c r="T374" t="s">
        <v>622</v>
      </c>
      <c r="U374" t="s">
        <v>9101</v>
      </c>
      <c r="V374" t="s">
        <v>9101</v>
      </c>
      <c r="W374" t="s">
        <v>622</v>
      </c>
      <c r="X374" t="s">
        <v>9101</v>
      </c>
    </row>
    <row r="375" spans="1:24" x14ac:dyDescent="0.25">
      <c r="A375" t="s">
        <v>9516</v>
      </c>
      <c r="B375" t="s">
        <v>1416</v>
      </c>
      <c r="C375" t="s">
        <v>9101</v>
      </c>
      <c r="D375" t="s">
        <v>9101</v>
      </c>
      <c r="E375" t="s">
        <v>622</v>
      </c>
      <c r="F375" t="s">
        <v>9101</v>
      </c>
      <c r="G375" t="s">
        <v>9101</v>
      </c>
      <c r="H375" t="s">
        <v>622</v>
      </c>
      <c r="I375" t="s">
        <v>9101</v>
      </c>
      <c r="J375" t="s">
        <v>9101</v>
      </c>
      <c r="K375" t="s">
        <v>622</v>
      </c>
      <c r="L375" t="s">
        <v>9101</v>
      </c>
      <c r="M375" t="s">
        <v>9101</v>
      </c>
      <c r="N375" t="s">
        <v>622</v>
      </c>
      <c r="O375" t="s">
        <v>9101</v>
      </c>
      <c r="P375" t="s">
        <v>9101</v>
      </c>
      <c r="Q375" t="s">
        <v>622</v>
      </c>
      <c r="R375" t="s">
        <v>9101</v>
      </c>
      <c r="S375" t="s">
        <v>9101</v>
      </c>
      <c r="T375" t="s">
        <v>622</v>
      </c>
      <c r="U375" t="s">
        <v>9101</v>
      </c>
      <c r="V375" t="s">
        <v>9101</v>
      </c>
      <c r="W375" t="s">
        <v>622</v>
      </c>
      <c r="X375" t="s">
        <v>9101</v>
      </c>
    </row>
    <row r="376" spans="1:24" x14ac:dyDescent="0.25">
      <c r="A376" t="s">
        <v>9517</v>
      </c>
      <c r="B376" t="s">
        <v>1417</v>
      </c>
      <c r="C376" t="s">
        <v>9097</v>
      </c>
      <c r="D376" t="s">
        <v>9097</v>
      </c>
      <c r="E376" t="s">
        <v>4815</v>
      </c>
    </row>
    <row r="377" spans="1:24" x14ac:dyDescent="0.25">
      <c r="A377" t="s">
        <v>9518</v>
      </c>
      <c r="B377" t="s">
        <v>1418</v>
      </c>
      <c r="C377" t="s">
        <v>9150</v>
      </c>
      <c r="D377" t="s">
        <v>9150</v>
      </c>
      <c r="E377" t="s">
        <v>2536</v>
      </c>
      <c r="F377" t="s">
        <v>9112</v>
      </c>
      <c r="G377" t="s">
        <v>9112</v>
      </c>
      <c r="H377" t="s">
        <v>3427</v>
      </c>
    </row>
    <row r="378" spans="1:24" x14ac:dyDescent="0.25">
      <c r="A378" t="s">
        <v>9519</v>
      </c>
      <c r="B378" t="s">
        <v>437</v>
      </c>
      <c r="C378" t="s">
        <v>9110</v>
      </c>
      <c r="D378" t="s">
        <v>9110</v>
      </c>
      <c r="E378" t="s">
        <v>8579</v>
      </c>
      <c r="F378" t="s">
        <v>9112</v>
      </c>
      <c r="G378" t="s">
        <v>9112</v>
      </c>
      <c r="H378" t="s">
        <v>3427</v>
      </c>
    </row>
    <row r="379" spans="1:24" x14ac:dyDescent="0.25">
      <c r="A379" t="s">
        <v>9520</v>
      </c>
      <c r="B379" t="s">
        <v>437</v>
      </c>
      <c r="C379" t="s">
        <v>9183</v>
      </c>
      <c r="D379" t="s">
        <v>9183</v>
      </c>
      <c r="E379" t="s">
        <v>4005</v>
      </c>
      <c r="F379" t="s">
        <v>9112</v>
      </c>
      <c r="G379" t="s">
        <v>9112</v>
      </c>
      <c r="H379" t="s">
        <v>3427</v>
      </c>
    </row>
    <row r="380" spans="1:24" x14ac:dyDescent="0.25">
      <c r="A380" t="s">
        <v>9521</v>
      </c>
      <c r="B380" t="s">
        <v>1419</v>
      </c>
      <c r="C380" t="s">
        <v>9110</v>
      </c>
      <c r="D380" t="s">
        <v>9110</v>
      </c>
      <c r="E380" t="s">
        <v>8579</v>
      </c>
      <c r="F380" t="s">
        <v>9112</v>
      </c>
      <c r="G380" t="s">
        <v>9112</v>
      </c>
      <c r="H380" t="s">
        <v>3427</v>
      </c>
    </row>
    <row r="381" spans="1:24" x14ac:dyDescent="0.25">
      <c r="A381" t="s">
        <v>9522</v>
      </c>
      <c r="B381" t="s">
        <v>1420</v>
      </c>
      <c r="C381" t="s">
        <v>9135</v>
      </c>
      <c r="D381" t="s">
        <v>9135</v>
      </c>
      <c r="E381" t="s">
        <v>4708</v>
      </c>
      <c r="F381" t="s">
        <v>9112</v>
      </c>
      <c r="G381" t="s">
        <v>9112</v>
      </c>
      <c r="H381" t="s">
        <v>3427</v>
      </c>
    </row>
    <row r="382" spans="1:24" x14ac:dyDescent="0.25">
      <c r="A382" t="s">
        <v>9523</v>
      </c>
      <c r="B382" t="s">
        <v>1421</v>
      </c>
      <c r="C382" t="s">
        <v>9101</v>
      </c>
      <c r="D382" t="s">
        <v>9101</v>
      </c>
      <c r="E382" t="s">
        <v>622</v>
      </c>
      <c r="F382" t="s">
        <v>9101</v>
      </c>
      <c r="G382" t="s">
        <v>9101</v>
      </c>
      <c r="H382" t="s">
        <v>622</v>
      </c>
      <c r="I382" t="s">
        <v>9101</v>
      </c>
      <c r="J382" t="s">
        <v>9101</v>
      </c>
      <c r="K382" t="s">
        <v>622</v>
      </c>
      <c r="L382" t="s">
        <v>9101</v>
      </c>
      <c r="M382" t="s">
        <v>9101</v>
      </c>
      <c r="N382" t="s">
        <v>622</v>
      </c>
      <c r="O382" t="s">
        <v>9101</v>
      </c>
      <c r="P382" t="s">
        <v>9101</v>
      </c>
      <c r="Q382" t="s">
        <v>622</v>
      </c>
      <c r="R382" t="s">
        <v>9101</v>
      </c>
      <c r="S382" t="s">
        <v>9101</v>
      </c>
      <c r="T382" t="s">
        <v>622</v>
      </c>
      <c r="U382" t="s">
        <v>9101</v>
      </c>
      <c r="V382" t="s">
        <v>9101</v>
      </c>
      <c r="W382" t="s">
        <v>622</v>
      </c>
      <c r="X382" t="s">
        <v>9101</v>
      </c>
    </row>
    <row r="383" spans="1:24" x14ac:dyDescent="0.25">
      <c r="A383" t="s">
        <v>9524</v>
      </c>
      <c r="B383" t="s">
        <v>1422</v>
      </c>
      <c r="C383" t="s">
        <v>9183</v>
      </c>
      <c r="D383" t="s">
        <v>9183</v>
      </c>
      <c r="E383" t="s">
        <v>4005</v>
      </c>
      <c r="F383" t="s">
        <v>9112</v>
      </c>
      <c r="G383" t="s">
        <v>9112</v>
      </c>
      <c r="H383" t="s">
        <v>3427</v>
      </c>
    </row>
    <row r="384" spans="1:24" x14ac:dyDescent="0.25">
      <c r="A384" t="s">
        <v>9525</v>
      </c>
      <c r="B384" t="s">
        <v>1426</v>
      </c>
      <c r="C384" t="s">
        <v>8690</v>
      </c>
      <c r="D384" t="s">
        <v>8690</v>
      </c>
      <c r="E384" t="s">
        <v>2894</v>
      </c>
      <c r="F384" t="s">
        <v>9070</v>
      </c>
      <c r="G384" t="s">
        <v>9070</v>
      </c>
      <c r="H384" t="s">
        <v>2890</v>
      </c>
      <c r="I384" t="s">
        <v>9069</v>
      </c>
      <c r="J384" t="s">
        <v>9069</v>
      </c>
      <c r="K384" t="s">
        <v>2889</v>
      </c>
      <c r="L384" t="s">
        <v>9066</v>
      </c>
      <c r="M384" t="s">
        <v>9066</v>
      </c>
      <c r="N384" t="s">
        <v>1687</v>
      </c>
      <c r="O384" t="s">
        <v>9088</v>
      </c>
      <c r="P384" t="s">
        <v>9088</v>
      </c>
      <c r="Q384" t="s">
        <v>2906</v>
      </c>
    </row>
    <row r="385" spans="1:24" x14ac:dyDescent="0.25">
      <c r="A385" t="s">
        <v>9526</v>
      </c>
      <c r="B385" t="s">
        <v>1425</v>
      </c>
      <c r="C385" t="s">
        <v>9101</v>
      </c>
      <c r="D385" t="s">
        <v>9101</v>
      </c>
      <c r="E385" t="s">
        <v>622</v>
      </c>
      <c r="F385" t="s">
        <v>9101</v>
      </c>
      <c r="G385" t="s">
        <v>9101</v>
      </c>
      <c r="H385" t="s">
        <v>622</v>
      </c>
      <c r="I385" t="s">
        <v>9101</v>
      </c>
      <c r="J385" t="s">
        <v>9101</v>
      </c>
      <c r="K385" t="s">
        <v>622</v>
      </c>
      <c r="L385" t="s">
        <v>9101</v>
      </c>
      <c r="M385" t="s">
        <v>9101</v>
      </c>
      <c r="N385" t="s">
        <v>622</v>
      </c>
      <c r="O385" t="s">
        <v>9101</v>
      </c>
      <c r="P385" t="s">
        <v>9101</v>
      </c>
      <c r="Q385" t="s">
        <v>622</v>
      </c>
      <c r="R385" t="s">
        <v>9101</v>
      </c>
      <c r="S385" t="s">
        <v>9101</v>
      </c>
      <c r="T385" t="s">
        <v>622</v>
      </c>
      <c r="U385" t="s">
        <v>9101</v>
      </c>
      <c r="V385" t="s">
        <v>9101</v>
      </c>
      <c r="W385" t="s">
        <v>622</v>
      </c>
      <c r="X385" t="s">
        <v>9101</v>
      </c>
    </row>
    <row r="386" spans="1:24" x14ac:dyDescent="0.25">
      <c r="A386" t="s">
        <v>9527</v>
      </c>
      <c r="B386" t="s">
        <v>1423</v>
      </c>
      <c r="C386" t="s">
        <v>9183</v>
      </c>
      <c r="D386" t="s">
        <v>9183</v>
      </c>
      <c r="E386" t="s">
        <v>4005</v>
      </c>
      <c r="F386" t="s">
        <v>9112</v>
      </c>
      <c r="G386" t="s">
        <v>9112</v>
      </c>
      <c r="H386" t="s">
        <v>3427</v>
      </c>
    </row>
    <row r="387" spans="1:24" x14ac:dyDescent="0.25">
      <c r="A387" t="s">
        <v>9528</v>
      </c>
      <c r="B387" t="s">
        <v>1424</v>
      </c>
      <c r="C387" t="s">
        <v>9110</v>
      </c>
      <c r="D387" t="s">
        <v>9110</v>
      </c>
      <c r="E387" t="s">
        <v>8579</v>
      </c>
      <c r="F387" t="s">
        <v>9112</v>
      </c>
      <c r="G387" t="s">
        <v>9112</v>
      </c>
      <c r="H387" t="s">
        <v>3427</v>
      </c>
    </row>
    <row r="388" spans="1:24" x14ac:dyDescent="0.25">
      <c r="A388" t="s">
        <v>9529</v>
      </c>
      <c r="B388" t="s">
        <v>1427</v>
      </c>
      <c r="C388" t="s">
        <v>9101</v>
      </c>
      <c r="D388" t="s">
        <v>9101</v>
      </c>
      <c r="E388" t="s">
        <v>622</v>
      </c>
      <c r="F388" t="s">
        <v>9101</v>
      </c>
      <c r="G388" t="s">
        <v>9101</v>
      </c>
      <c r="H388" t="s">
        <v>622</v>
      </c>
      <c r="I388" t="s">
        <v>9101</v>
      </c>
      <c r="J388" t="s">
        <v>9101</v>
      </c>
      <c r="K388" t="s">
        <v>622</v>
      </c>
      <c r="L388" t="s">
        <v>9101</v>
      </c>
      <c r="M388" t="s">
        <v>9101</v>
      </c>
      <c r="N388" t="s">
        <v>622</v>
      </c>
      <c r="O388" t="s">
        <v>9101</v>
      </c>
      <c r="P388" t="s">
        <v>9101</v>
      </c>
      <c r="Q388" t="s">
        <v>622</v>
      </c>
      <c r="R388" t="s">
        <v>9101</v>
      </c>
      <c r="S388" t="s">
        <v>9101</v>
      </c>
      <c r="T388" t="s">
        <v>622</v>
      </c>
      <c r="U388" t="s">
        <v>9101</v>
      </c>
      <c r="V388" t="s">
        <v>9101</v>
      </c>
      <c r="W388" t="s">
        <v>622</v>
      </c>
      <c r="X388" t="s">
        <v>9101</v>
      </c>
    </row>
    <row r="389" spans="1:24" x14ac:dyDescent="0.25">
      <c r="A389" t="s">
        <v>9530</v>
      </c>
      <c r="B389" t="s">
        <v>1429</v>
      </c>
      <c r="C389" t="s">
        <v>9073</v>
      </c>
      <c r="D389" t="s">
        <v>9073</v>
      </c>
      <c r="E389" t="s">
        <v>2892</v>
      </c>
      <c r="F389" t="s">
        <v>9072</v>
      </c>
      <c r="G389" t="s">
        <v>9072</v>
      </c>
      <c r="H389" t="s">
        <v>2891</v>
      </c>
      <c r="I389" t="s">
        <v>9070</v>
      </c>
      <c r="J389" t="s">
        <v>9070</v>
      </c>
      <c r="K389" t="s">
        <v>2890</v>
      </c>
      <c r="L389" t="s">
        <v>9069</v>
      </c>
      <c r="M389" t="s">
        <v>9069</v>
      </c>
      <c r="N389" t="s">
        <v>2889</v>
      </c>
      <c r="O389" t="s">
        <v>9066</v>
      </c>
      <c r="P389" t="s">
        <v>9066</v>
      </c>
      <c r="Q389" t="s">
        <v>1687</v>
      </c>
      <c r="R389" t="s">
        <v>9088</v>
      </c>
      <c r="S389" t="s">
        <v>9088</v>
      </c>
      <c r="T389" t="s">
        <v>2906</v>
      </c>
    </row>
    <row r="390" spans="1:24" x14ac:dyDescent="0.25">
      <c r="A390" t="s">
        <v>9531</v>
      </c>
      <c r="B390" t="s">
        <v>1433</v>
      </c>
      <c r="C390" t="s">
        <v>8690</v>
      </c>
      <c r="D390" t="s">
        <v>8690</v>
      </c>
      <c r="E390" t="s">
        <v>2894</v>
      </c>
      <c r="F390" t="s">
        <v>9070</v>
      </c>
      <c r="G390" t="s">
        <v>9070</v>
      </c>
      <c r="H390" t="s">
        <v>2890</v>
      </c>
      <c r="I390" t="s">
        <v>9069</v>
      </c>
      <c r="J390" t="s">
        <v>9069</v>
      </c>
      <c r="K390" t="s">
        <v>2889</v>
      </c>
      <c r="L390" t="s">
        <v>9066</v>
      </c>
      <c r="M390" t="s">
        <v>9066</v>
      </c>
      <c r="N390" t="s">
        <v>1687</v>
      </c>
      <c r="O390" t="s">
        <v>9088</v>
      </c>
      <c r="P390" t="s">
        <v>9088</v>
      </c>
      <c r="Q390" t="s">
        <v>2906</v>
      </c>
    </row>
    <row r="391" spans="1:24" x14ac:dyDescent="0.25">
      <c r="A391" t="s">
        <v>9532</v>
      </c>
      <c r="B391" t="s">
        <v>1434</v>
      </c>
      <c r="C391" t="s">
        <v>9101</v>
      </c>
      <c r="D391" t="s">
        <v>9101</v>
      </c>
      <c r="E391" t="s">
        <v>622</v>
      </c>
      <c r="F391" t="s">
        <v>9101</v>
      </c>
      <c r="G391" t="s">
        <v>9101</v>
      </c>
      <c r="H391" t="s">
        <v>622</v>
      </c>
      <c r="I391" t="s">
        <v>9101</v>
      </c>
      <c r="J391" t="s">
        <v>9101</v>
      </c>
      <c r="K391" t="s">
        <v>622</v>
      </c>
      <c r="L391" t="s">
        <v>9101</v>
      </c>
      <c r="M391" t="s">
        <v>9101</v>
      </c>
      <c r="N391" t="s">
        <v>622</v>
      </c>
      <c r="O391" t="s">
        <v>9101</v>
      </c>
      <c r="P391" t="s">
        <v>9101</v>
      </c>
      <c r="Q391" t="s">
        <v>622</v>
      </c>
      <c r="R391" t="s">
        <v>9101</v>
      </c>
      <c r="S391" t="s">
        <v>9101</v>
      </c>
      <c r="T391" t="s">
        <v>622</v>
      </c>
      <c r="U391" t="s">
        <v>9101</v>
      </c>
      <c r="V391" t="s">
        <v>9101</v>
      </c>
      <c r="W391" t="s">
        <v>622</v>
      </c>
      <c r="X391" t="s">
        <v>9101</v>
      </c>
    </row>
    <row r="392" spans="1:24" x14ac:dyDescent="0.25">
      <c r="A392" t="s">
        <v>9533</v>
      </c>
      <c r="B392" t="s">
        <v>1436</v>
      </c>
      <c r="C392" t="s">
        <v>9145</v>
      </c>
      <c r="D392" t="s">
        <v>9145</v>
      </c>
      <c r="E392" t="s">
        <v>5168</v>
      </c>
      <c r="F392" t="s">
        <v>9112</v>
      </c>
      <c r="G392" t="s">
        <v>9112</v>
      </c>
      <c r="H392" t="s">
        <v>3427</v>
      </c>
    </row>
    <row r="393" spans="1:24" x14ac:dyDescent="0.25">
      <c r="A393" t="s">
        <v>9534</v>
      </c>
      <c r="B393" t="s">
        <v>1438</v>
      </c>
      <c r="C393" t="s">
        <v>9101</v>
      </c>
      <c r="D393" t="s">
        <v>9101</v>
      </c>
      <c r="E393" t="s">
        <v>622</v>
      </c>
      <c r="F393" t="s">
        <v>9101</v>
      </c>
      <c r="G393" t="s">
        <v>9101</v>
      </c>
      <c r="H393" t="s">
        <v>622</v>
      </c>
      <c r="I393" t="s">
        <v>9101</v>
      </c>
      <c r="J393" t="s">
        <v>9101</v>
      </c>
      <c r="K393" t="s">
        <v>622</v>
      </c>
      <c r="L393" t="s">
        <v>9101</v>
      </c>
      <c r="M393" t="s">
        <v>9101</v>
      </c>
      <c r="N393" t="s">
        <v>622</v>
      </c>
      <c r="O393" t="s">
        <v>9101</v>
      </c>
      <c r="P393" t="s">
        <v>9101</v>
      </c>
      <c r="Q393" t="s">
        <v>622</v>
      </c>
      <c r="R393" t="s">
        <v>9101</v>
      </c>
      <c r="S393" t="s">
        <v>9101</v>
      </c>
      <c r="T393" t="s">
        <v>622</v>
      </c>
      <c r="U393" t="s">
        <v>9101</v>
      </c>
      <c r="V393" t="s">
        <v>9101</v>
      </c>
      <c r="W393" t="s">
        <v>622</v>
      </c>
      <c r="X393" t="s">
        <v>9101</v>
      </c>
    </row>
    <row r="394" spans="1:24" x14ac:dyDescent="0.25">
      <c r="A394" t="s">
        <v>9535</v>
      </c>
      <c r="B394" t="s">
        <v>1439</v>
      </c>
      <c r="C394" t="s">
        <v>9101</v>
      </c>
      <c r="D394" t="s">
        <v>9101</v>
      </c>
      <c r="E394" t="s">
        <v>622</v>
      </c>
      <c r="F394" t="s">
        <v>9101</v>
      </c>
      <c r="G394" t="s">
        <v>9101</v>
      </c>
      <c r="H394" t="s">
        <v>622</v>
      </c>
      <c r="I394" t="s">
        <v>9101</v>
      </c>
      <c r="J394" t="s">
        <v>9101</v>
      </c>
      <c r="K394" t="s">
        <v>622</v>
      </c>
      <c r="L394" t="s">
        <v>9101</v>
      </c>
      <c r="M394" t="s">
        <v>9101</v>
      </c>
      <c r="N394" t="s">
        <v>622</v>
      </c>
      <c r="O394" t="s">
        <v>9101</v>
      </c>
      <c r="P394" t="s">
        <v>9101</v>
      </c>
      <c r="Q394" t="s">
        <v>622</v>
      </c>
      <c r="R394" t="s">
        <v>9101</v>
      </c>
      <c r="S394" t="s">
        <v>9101</v>
      </c>
      <c r="T394" t="s">
        <v>622</v>
      </c>
      <c r="U394" t="s">
        <v>9101</v>
      </c>
      <c r="V394" t="s">
        <v>9101</v>
      </c>
      <c r="W394" t="s">
        <v>622</v>
      </c>
      <c r="X394" t="s">
        <v>9101</v>
      </c>
    </row>
    <row r="395" spans="1:24" x14ac:dyDescent="0.25">
      <c r="A395" t="s">
        <v>9536</v>
      </c>
      <c r="B395" t="s">
        <v>1440</v>
      </c>
      <c r="C395" t="s">
        <v>9135</v>
      </c>
      <c r="D395" t="s">
        <v>9135</v>
      </c>
      <c r="E395" t="s">
        <v>4708</v>
      </c>
      <c r="F395" t="s">
        <v>9112</v>
      </c>
      <c r="G395" t="s">
        <v>9112</v>
      </c>
      <c r="H395" t="s">
        <v>3427</v>
      </c>
    </row>
    <row r="396" spans="1:24" x14ac:dyDescent="0.25">
      <c r="A396" t="s">
        <v>9537</v>
      </c>
      <c r="B396" t="s">
        <v>1441</v>
      </c>
      <c r="C396" t="s">
        <v>9145</v>
      </c>
      <c r="D396" t="s">
        <v>9145</v>
      </c>
      <c r="E396" t="s">
        <v>5168</v>
      </c>
      <c r="F396" t="s">
        <v>9112</v>
      </c>
      <c r="G396" t="s">
        <v>9112</v>
      </c>
      <c r="H396" t="s">
        <v>3427</v>
      </c>
    </row>
    <row r="397" spans="1:24" x14ac:dyDescent="0.25">
      <c r="A397" t="s">
        <v>9538</v>
      </c>
      <c r="B397" t="s">
        <v>1442</v>
      </c>
      <c r="C397" t="s">
        <v>9145</v>
      </c>
      <c r="D397" t="s">
        <v>9145</v>
      </c>
      <c r="E397" t="s">
        <v>5168</v>
      </c>
      <c r="F397" t="s">
        <v>9112</v>
      </c>
      <c r="G397" t="s">
        <v>9112</v>
      </c>
      <c r="H397" t="s">
        <v>3427</v>
      </c>
    </row>
    <row r="398" spans="1:24" x14ac:dyDescent="0.25">
      <c r="A398" t="s">
        <v>9539</v>
      </c>
      <c r="B398" t="s">
        <v>1443</v>
      </c>
      <c r="C398" t="s">
        <v>9159</v>
      </c>
      <c r="D398" t="s">
        <v>9159</v>
      </c>
      <c r="E398" t="s">
        <v>8591</v>
      </c>
      <c r="F398" t="s">
        <v>9112</v>
      </c>
      <c r="G398" t="s">
        <v>9112</v>
      </c>
      <c r="H398" t="s">
        <v>3427</v>
      </c>
    </row>
    <row r="399" spans="1:24" x14ac:dyDescent="0.25">
      <c r="A399" t="s">
        <v>9540</v>
      </c>
      <c r="B399" t="s">
        <v>1445</v>
      </c>
      <c r="C399" t="s">
        <v>9159</v>
      </c>
      <c r="D399" t="s">
        <v>9159</v>
      </c>
      <c r="E399" t="s">
        <v>8591</v>
      </c>
      <c r="F399" t="s">
        <v>9112</v>
      </c>
      <c r="G399" t="s">
        <v>9112</v>
      </c>
      <c r="H399" t="s">
        <v>3427</v>
      </c>
    </row>
    <row r="400" spans="1:24" x14ac:dyDescent="0.25">
      <c r="A400" t="s">
        <v>9541</v>
      </c>
      <c r="B400" t="s">
        <v>1446</v>
      </c>
      <c r="C400" t="s">
        <v>9159</v>
      </c>
      <c r="D400" t="s">
        <v>9159</v>
      </c>
      <c r="E400" t="s">
        <v>8591</v>
      </c>
      <c r="F400" t="s">
        <v>9112</v>
      </c>
      <c r="G400" t="s">
        <v>9112</v>
      </c>
      <c r="H400" t="s">
        <v>3427</v>
      </c>
    </row>
    <row r="401" spans="1:24" x14ac:dyDescent="0.25">
      <c r="A401" t="s">
        <v>9542</v>
      </c>
      <c r="B401" t="s">
        <v>1447</v>
      </c>
      <c r="C401" t="s">
        <v>9159</v>
      </c>
      <c r="D401" t="s">
        <v>9159</v>
      </c>
      <c r="E401" t="s">
        <v>8591</v>
      </c>
      <c r="F401" t="s">
        <v>9112</v>
      </c>
      <c r="G401" t="s">
        <v>9112</v>
      </c>
      <c r="H401" t="s">
        <v>3427</v>
      </c>
    </row>
    <row r="402" spans="1:24" x14ac:dyDescent="0.25">
      <c r="A402" t="s">
        <v>9543</v>
      </c>
      <c r="B402" t="s">
        <v>1455</v>
      </c>
      <c r="C402" t="s">
        <v>9173</v>
      </c>
      <c r="D402" t="s">
        <v>9173</v>
      </c>
      <c r="E402" t="s">
        <v>4086</v>
      </c>
      <c r="F402" t="s">
        <v>9174</v>
      </c>
      <c r="G402" t="s">
        <v>9174</v>
      </c>
      <c r="H402" t="s">
        <v>4890</v>
      </c>
      <c r="I402" t="s">
        <v>9112</v>
      </c>
      <c r="J402" t="s">
        <v>9112</v>
      </c>
      <c r="K402" t="s">
        <v>3427</v>
      </c>
    </row>
    <row r="403" spans="1:24" x14ac:dyDescent="0.25">
      <c r="A403" t="s">
        <v>9544</v>
      </c>
      <c r="B403" t="s">
        <v>1458</v>
      </c>
      <c r="C403" t="s">
        <v>9133</v>
      </c>
      <c r="D403" t="s">
        <v>9133</v>
      </c>
      <c r="E403" t="s">
        <v>660</v>
      </c>
      <c r="F403" t="s">
        <v>9112</v>
      </c>
      <c r="G403" t="s">
        <v>9112</v>
      </c>
      <c r="H403" t="s">
        <v>3427</v>
      </c>
    </row>
    <row r="404" spans="1:24" x14ac:dyDescent="0.25">
      <c r="A404" t="s">
        <v>9545</v>
      </c>
      <c r="B404" t="s">
        <v>1459</v>
      </c>
      <c r="C404" t="s">
        <v>9376</v>
      </c>
      <c r="D404" t="s">
        <v>9376</v>
      </c>
      <c r="E404" t="s">
        <v>4108</v>
      </c>
      <c r="F404" t="s">
        <v>9112</v>
      </c>
      <c r="G404" t="s">
        <v>9112</v>
      </c>
      <c r="H404" t="s">
        <v>3427</v>
      </c>
    </row>
    <row r="405" spans="1:24" x14ac:dyDescent="0.25">
      <c r="A405" t="s">
        <v>9546</v>
      </c>
      <c r="B405" t="s">
        <v>1465</v>
      </c>
      <c r="C405" t="s">
        <v>9097</v>
      </c>
      <c r="D405" t="s">
        <v>9097</v>
      </c>
      <c r="E405" t="s">
        <v>4815</v>
      </c>
    </row>
    <row r="406" spans="1:24" x14ac:dyDescent="0.25">
      <c r="A406" t="s">
        <v>9547</v>
      </c>
      <c r="B406" t="s">
        <v>1466</v>
      </c>
      <c r="C406" t="s">
        <v>9101</v>
      </c>
      <c r="D406" t="s">
        <v>9101</v>
      </c>
      <c r="E406" t="s">
        <v>622</v>
      </c>
      <c r="F406" t="s">
        <v>9101</v>
      </c>
      <c r="G406" t="s">
        <v>9101</v>
      </c>
      <c r="H406" t="s">
        <v>622</v>
      </c>
      <c r="I406" t="s">
        <v>9101</v>
      </c>
      <c r="J406" t="s">
        <v>9101</v>
      </c>
      <c r="K406" t="s">
        <v>622</v>
      </c>
      <c r="L406" t="s">
        <v>9101</v>
      </c>
      <c r="M406" t="s">
        <v>9101</v>
      </c>
      <c r="N406" t="s">
        <v>622</v>
      </c>
      <c r="O406" t="s">
        <v>9101</v>
      </c>
      <c r="P406" t="s">
        <v>9101</v>
      </c>
      <c r="Q406" t="s">
        <v>622</v>
      </c>
      <c r="R406" t="s">
        <v>9101</v>
      </c>
      <c r="S406" t="s">
        <v>9101</v>
      </c>
      <c r="T406" t="s">
        <v>622</v>
      </c>
      <c r="U406" t="s">
        <v>9101</v>
      </c>
      <c r="V406" t="s">
        <v>9101</v>
      </c>
      <c r="W406" t="s">
        <v>622</v>
      </c>
      <c r="X406" t="s">
        <v>9101</v>
      </c>
    </row>
    <row r="407" spans="1:24" x14ac:dyDescent="0.25">
      <c r="A407" t="s">
        <v>9548</v>
      </c>
      <c r="B407" t="s">
        <v>1467</v>
      </c>
      <c r="C407" t="s">
        <v>9209</v>
      </c>
      <c r="D407" t="s">
        <v>9209</v>
      </c>
      <c r="E407" t="s">
        <v>8569</v>
      </c>
      <c r="F407" t="s">
        <v>9112</v>
      </c>
      <c r="G407" t="s">
        <v>9112</v>
      </c>
      <c r="H407" t="s">
        <v>3427</v>
      </c>
    </row>
    <row r="408" spans="1:24" x14ac:dyDescent="0.25">
      <c r="A408" t="s">
        <v>9549</v>
      </c>
      <c r="B408" t="s">
        <v>1470</v>
      </c>
      <c r="C408" t="s">
        <v>9073</v>
      </c>
      <c r="D408" t="s">
        <v>9073</v>
      </c>
      <c r="E408" t="s">
        <v>2892</v>
      </c>
      <c r="F408" t="s">
        <v>9072</v>
      </c>
      <c r="G408" t="s">
        <v>9072</v>
      </c>
      <c r="H408" t="s">
        <v>2891</v>
      </c>
      <c r="I408" t="s">
        <v>9070</v>
      </c>
      <c r="J408" t="s">
        <v>9070</v>
      </c>
      <c r="K408" t="s">
        <v>2890</v>
      </c>
      <c r="L408" t="s">
        <v>9069</v>
      </c>
      <c r="M408" t="s">
        <v>9069</v>
      </c>
      <c r="N408" t="s">
        <v>2889</v>
      </c>
      <c r="O408" t="s">
        <v>9066</v>
      </c>
      <c r="P408" t="s">
        <v>9066</v>
      </c>
      <c r="Q408" t="s">
        <v>1687</v>
      </c>
      <c r="R408" t="s">
        <v>9088</v>
      </c>
      <c r="S408" t="s">
        <v>9088</v>
      </c>
      <c r="T408" t="s">
        <v>2906</v>
      </c>
    </row>
    <row r="409" spans="1:24" x14ac:dyDescent="0.25">
      <c r="A409" t="s">
        <v>9550</v>
      </c>
      <c r="B409" t="s">
        <v>1503</v>
      </c>
      <c r="C409" t="s">
        <v>9110</v>
      </c>
      <c r="D409" t="s">
        <v>9110</v>
      </c>
      <c r="E409" t="s">
        <v>8579</v>
      </c>
      <c r="F409" t="s">
        <v>9112</v>
      </c>
      <c r="G409" t="s">
        <v>9112</v>
      </c>
      <c r="H409" t="s">
        <v>3427</v>
      </c>
    </row>
    <row r="410" spans="1:24" x14ac:dyDescent="0.25">
      <c r="A410" t="s">
        <v>9551</v>
      </c>
      <c r="B410" t="s">
        <v>1504</v>
      </c>
      <c r="C410" t="s">
        <v>9185</v>
      </c>
      <c r="D410" t="s">
        <v>9185</v>
      </c>
      <c r="E410" t="s">
        <v>125</v>
      </c>
      <c r="F410" t="s">
        <v>9112</v>
      </c>
      <c r="G410" t="s">
        <v>9112</v>
      </c>
      <c r="H410" t="s">
        <v>3427</v>
      </c>
    </row>
    <row r="411" spans="1:24" x14ac:dyDescent="0.25">
      <c r="A411" t="s">
        <v>9552</v>
      </c>
      <c r="B411" t="s">
        <v>1613</v>
      </c>
      <c r="C411" t="s">
        <v>9185</v>
      </c>
      <c r="D411" t="s">
        <v>9185</v>
      </c>
      <c r="E411" t="s">
        <v>125</v>
      </c>
      <c r="F411" t="s">
        <v>9112</v>
      </c>
      <c r="G411" t="s">
        <v>9112</v>
      </c>
      <c r="H411" t="s">
        <v>3427</v>
      </c>
    </row>
    <row r="412" spans="1:24" x14ac:dyDescent="0.25">
      <c r="A412" t="s">
        <v>9553</v>
      </c>
      <c r="B412" t="s">
        <v>1615</v>
      </c>
      <c r="C412" t="s">
        <v>9209</v>
      </c>
      <c r="D412" t="s">
        <v>9209</v>
      </c>
      <c r="E412" t="s">
        <v>8569</v>
      </c>
      <c r="F412" t="s">
        <v>9112</v>
      </c>
      <c r="G412" t="s">
        <v>9112</v>
      </c>
      <c r="H412" t="s">
        <v>3427</v>
      </c>
    </row>
    <row r="413" spans="1:24" x14ac:dyDescent="0.25">
      <c r="A413" t="s">
        <v>9554</v>
      </c>
      <c r="B413" t="s">
        <v>1617</v>
      </c>
      <c r="C413" t="s">
        <v>9073</v>
      </c>
      <c r="D413" t="s">
        <v>9073</v>
      </c>
      <c r="E413" t="s">
        <v>2892</v>
      </c>
      <c r="F413" t="s">
        <v>9072</v>
      </c>
      <c r="G413" t="s">
        <v>9072</v>
      </c>
      <c r="H413" t="s">
        <v>2891</v>
      </c>
      <c r="I413" t="s">
        <v>9070</v>
      </c>
      <c r="J413" t="s">
        <v>9070</v>
      </c>
      <c r="K413" t="s">
        <v>2890</v>
      </c>
      <c r="L413" t="s">
        <v>9069</v>
      </c>
      <c r="M413" t="s">
        <v>9069</v>
      </c>
      <c r="N413" t="s">
        <v>2889</v>
      </c>
      <c r="O413" t="s">
        <v>9066</v>
      </c>
      <c r="P413" t="s">
        <v>9066</v>
      </c>
      <c r="Q413" t="s">
        <v>1687</v>
      </c>
      <c r="R413" t="s">
        <v>9088</v>
      </c>
      <c r="S413" t="s">
        <v>9088</v>
      </c>
      <c r="T413" t="s">
        <v>2906</v>
      </c>
    </row>
    <row r="414" spans="1:24" x14ac:dyDescent="0.25">
      <c r="A414" t="s">
        <v>9555</v>
      </c>
      <c r="B414" t="s">
        <v>1624</v>
      </c>
      <c r="C414" t="s">
        <v>9073</v>
      </c>
      <c r="D414" t="s">
        <v>9073</v>
      </c>
      <c r="E414" t="s">
        <v>2892</v>
      </c>
      <c r="F414" t="s">
        <v>9072</v>
      </c>
      <c r="G414" t="s">
        <v>9072</v>
      </c>
      <c r="H414" t="s">
        <v>2891</v>
      </c>
      <c r="I414" t="s">
        <v>9070</v>
      </c>
      <c r="J414" t="s">
        <v>9070</v>
      </c>
      <c r="K414" t="s">
        <v>2890</v>
      </c>
      <c r="L414" t="s">
        <v>9069</v>
      </c>
      <c r="M414" t="s">
        <v>9069</v>
      </c>
      <c r="N414" t="s">
        <v>2889</v>
      </c>
      <c r="O414" t="s">
        <v>9066</v>
      </c>
      <c r="P414" t="s">
        <v>9066</v>
      </c>
      <c r="Q414" t="s">
        <v>1687</v>
      </c>
      <c r="R414" t="s">
        <v>9088</v>
      </c>
      <c r="S414" t="s">
        <v>9088</v>
      </c>
      <c r="T414" t="s">
        <v>2906</v>
      </c>
    </row>
    <row r="415" spans="1:24" x14ac:dyDescent="0.25">
      <c r="A415" t="s">
        <v>9556</v>
      </c>
      <c r="B415" t="s">
        <v>1646</v>
      </c>
      <c r="C415" t="s">
        <v>9073</v>
      </c>
      <c r="D415" t="s">
        <v>9073</v>
      </c>
      <c r="E415" t="s">
        <v>2892</v>
      </c>
      <c r="F415" t="s">
        <v>9072</v>
      </c>
      <c r="G415" t="s">
        <v>9072</v>
      </c>
      <c r="H415" t="s">
        <v>2891</v>
      </c>
      <c r="I415" t="s">
        <v>9070</v>
      </c>
      <c r="J415" t="s">
        <v>9070</v>
      </c>
      <c r="K415" t="s">
        <v>2890</v>
      </c>
      <c r="L415" t="s">
        <v>9069</v>
      </c>
      <c r="M415" t="s">
        <v>9069</v>
      </c>
      <c r="N415" t="s">
        <v>2889</v>
      </c>
      <c r="O415" t="s">
        <v>9066</v>
      </c>
      <c r="P415" t="s">
        <v>9066</v>
      </c>
      <c r="Q415" t="s">
        <v>1687</v>
      </c>
      <c r="R415" t="s">
        <v>9088</v>
      </c>
      <c r="S415" t="s">
        <v>9088</v>
      </c>
      <c r="T415" t="s">
        <v>2906</v>
      </c>
    </row>
    <row r="416" spans="1:24" x14ac:dyDescent="0.25">
      <c r="A416" t="s">
        <v>9557</v>
      </c>
      <c r="B416" t="s">
        <v>1663</v>
      </c>
      <c r="C416" t="s">
        <v>9183</v>
      </c>
      <c r="D416" t="s">
        <v>9183</v>
      </c>
      <c r="E416" t="s">
        <v>4005</v>
      </c>
      <c r="F416" t="s">
        <v>9112</v>
      </c>
      <c r="G416" t="s">
        <v>9112</v>
      </c>
      <c r="H416" t="s">
        <v>3427</v>
      </c>
    </row>
    <row r="417" spans="1:24" x14ac:dyDescent="0.25">
      <c r="A417" t="s">
        <v>9558</v>
      </c>
      <c r="B417" t="s">
        <v>1471</v>
      </c>
      <c r="C417" t="s">
        <v>9145</v>
      </c>
      <c r="D417" t="s">
        <v>9145</v>
      </c>
      <c r="E417" t="s">
        <v>5168</v>
      </c>
      <c r="F417" t="s">
        <v>9112</v>
      </c>
      <c r="G417" t="s">
        <v>9112</v>
      </c>
      <c r="H417" t="s">
        <v>3427</v>
      </c>
    </row>
    <row r="418" spans="1:24" x14ac:dyDescent="0.25">
      <c r="A418" t="s">
        <v>9559</v>
      </c>
      <c r="B418" t="s">
        <v>1472</v>
      </c>
      <c r="C418" t="s">
        <v>9145</v>
      </c>
      <c r="D418" t="s">
        <v>9145</v>
      </c>
      <c r="E418" t="s">
        <v>5168</v>
      </c>
      <c r="F418" t="s">
        <v>9112</v>
      </c>
      <c r="G418" t="s">
        <v>9112</v>
      </c>
      <c r="H418" t="s">
        <v>3427</v>
      </c>
    </row>
    <row r="419" spans="1:24" x14ac:dyDescent="0.25">
      <c r="A419" t="s">
        <v>9560</v>
      </c>
      <c r="B419" t="s">
        <v>1473</v>
      </c>
      <c r="C419" t="s">
        <v>9207</v>
      </c>
      <c r="D419" t="s">
        <v>9207</v>
      </c>
      <c r="E419" t="s">
        <v>3483</v>
      </c>
      <c r="F419" t="s">
        <v>9112</v>
      </c>
      <c r="G419" t="s">
        <v>9112</v>
      </c>
      <c r="H419" t="s">
        <v>3427</v>
      </c>
    </row>
    <row r="420" spans="1:24" x14ac:dyDescent="0.25">
      <c r="A420" t="s">
        <v>9561</v>
      </c>
      <c r="B420" t="s">
        <v>1474</v>
      </c>
      <c r="C420" t="s">
        <v>9159</v>
      </c>
      <c r="D420" t="s">
        <v>9159</v>
      </c>
      <c r="E420" t="s">
        <v>8591</v>
      </c>
      <c r="F420" t="s">
        <v>9112</v>
      </c>
      <c r="G420" t="s">
        <v>9112</v>
      </c>
      <c r="H420" t="s">
        <v>3427</v>
      </c>
    </row>
    <row r="421" spans="1:24" x14ac:dyDescent="0.25">
      <c r="A421" t="s">
        <v>9562</v>
      </c>
      <c r="B421" t="s">
        <v>1475</v>
      </c>
      <c r="C421" t="s">
        <v>9139</v>
      </c>
      <c r="D421" t="s">
        <v>9139</v>
      </c>
      <c r="E421" t="s">
        <v>8567</v>
      </c>
      <c r="F421" t="s">
        <v>9112</v>
      </c>
      <c r="G421" t="s">
        <v>9112</v>
      </c>
      <c r="H421" t="s">
        <v>3427</v>
      </c>
    </row>
    <row r="422" spans="1:24" x14ac:dyDescent="0.25">
      <c r="A422" t="s">
        <v>9563</v>
      </c>
      <c r="B422" t="s">
        <v>1478</v>
      </c>
      <c r="C422" t="s">
        <v>9183</v>
      </c>
      <c r="D422" t="s">
        <v>9183</v>
      </c>
      <c r="E422" t="s">
        <v>4005</v>
      </c>
      <c r="F422" t="s">
        <v>9112</v>
      </c>
      <c r="G422" t="s">
        <v>9112</v>
      </c>
      <c r="H422" t="s">
        <v>3427</v>
      </c>
    </row>
    <row r="423" spans="1:24" x14ac:dyDescent="0.25">
      <c r="A423" t="s">
        <v>9564</v>
      </c>
      <c r="B423" t="s">
        <v>1479</v>
      </c>
      <c r="C423" t="s">
        <v>9185</v>
      </c>
      <c r="D423" t="s">
        <v>9185</v>
      </c>
      <c r="E423" t="s">
        <v>125</v>
      </c>
      <c r="F423" t="s">
        <v>9112</v>
      </c>
      <c r="G423" t="s">
        <v>9112</v>
      </c>
      <c r="H423" t="s">
        <v>3427</v>
      </c>
    </row>
    <row r="424" spans="1:24" x14ac:dyDescent="0.25">
      <c r="A424" t="s">
        <v>9565</v>
      </c>
      <c r="B424" t="s">
        <v>1486</v>
      </c>
      <c r="C424" t="s">
        <v>9127</v>
      </c>
      <c r="D424" t="s">
        <v>9127</v>
      </c>
      <c r="E424" t="s">
        <v>6495</v>
      </c>
      <c r="F424" t="s">
        <v>9112</v>
      </c>
      <c r="G424" t="s">
        <v>9112</v>
      </c>
      <c r="H424" t="s">
        <v>3427</v>
      </c>
    </row>
    <row r="425" spans="1:24" x14ac:dyDescent="0.25">
      <c r="A425" t="s">
        <v>9566</v>
      </c>
      <c r="B425" t="s">
        <v>1487</v>
      </c>
      <c r="C425" t="s">
        <v>9185</v>
      </c>
      <c r="D425" t="s">
        <v>9185</v>
      </c>
      <c r="E425" t="s">
        <v>125</v>
      </c>
      <c r="F425" t="s">
        <v>9112</v>
      </c>
      <c r="G425" t="s">
        <v>9112</v>
      </c>
      <c r="H425" t="s">
        <v>3427</v>
      </c>
    </row>
    <row r="426" spans="1:24" x14ac:dyDescent="0.25">
      <c r="A426" t="s">
        <v>9567</v>
      </c>
      <c r="B426" t="s">
        <v>441</v>
      </c>
      <c r="C426" t="s">
        <v>9159</v>
      </c>
      <c r="D426" t="s">
        <v>9159</v>
      </c>
      <c r="E426" t="s">
        <v>8591</v>
      </c>
      <c r="F426" t="s">
        <v>9112</v>
      </c>
      <c r="G426" t="s">
        <v>9112</v>
      </c>
      <c r="H426" t="s">
        <v>3427</v>
      </c>
    </row>
    <row r="427" spans="1:24" x14ac:dyDescent="0.25">
      <c r="A427" t="s">
        <v>9568</v>
      </c>
      <c r="B427" t="s">
        <v>441</v>
      </c>
      <c r="C427" t="s">
        <v>8690</v>
      </c>
      <c r="D427" t="s">
        <v>8690</v>
      </c>
      <c r="E427" t="s">
        <v>2894</v>
      </c>
      <c r="F427" t="s">
        <v>9070</v>
      </c>
      <c r="G427" t="s">
        <v>9070</v>
      </c>
      <c r="H427" t="s">
        <v>2890</v>
      </c>
      <c r="I427" t="s">
        <v>9069</v>
      </c>
      <c r="J427" t="s">
        <v>9069</v>
      </c>
      <c r="K427" t="s">
        <v>2889</v>
      </c>
      <c r="L427" t="s">
        <v>9066</v>
      </c>
      <c r="M427" t="s">
        <v>9066</v>
      </c>
      <c r="N427" t="s">
        <v>1687</v>
      </c>
      <c r="O427" t="s">
        <v>9088</v>
      </c>
      <c r="P427" t="s">
        <v>9088</v>
      </c>
      <c r="Q427" t="s">
        <v>2906</v>
      </c>
    </row>
    <row r="428" spans="1:24" x14ac:dyDescent="0.25">
      <c r="A428" t="s">
        <v>9569</v>
      </c>
      <c r="B428" t="s">
        <v>1488</v>
      </c>
      <c r="C428" t="s">
        <v>8690</v>
      </c>
      <c r="D428" t="s">
        <v>8690</v>
      </c>
      <c r="E428" t="s">
        <v>2894</v>
      </c>
      <c r="F428" t="s">
        <v>9070</v>
      </c>
      <c r="G428" t="s">
        <v>9070</v>
      </c>
      <c r="H428" t="s">
        <v>2890</v>
      </c>
      <c r="I428" t="s">
        <v>9069</v>
      </c>
      <c r="J428" t="s">
        <v>9069</v>
      </c>
      <c r="K428" t="s">
        <v>2889</v>
      </c>
      <c r="L428" t="s">
        <v>9066</v>
      </c>
      <c r="M428" t="s">
        <v>9066</v>
      </c>
      <c r="N428" t="s">
        <v>1687</v>
      </c>
      <c r="O428" t="s">
        <v>9088</v>
      </c>
      <c r="P428" t="s">
        <v>9088</v>
      </c>
      <c r="Q428" t="s">
        <v>2906</v>
      </c>
    </row>
    <row r="429" spans="1:24" x14ac:dyDescent="0.25">
      <c r="A429" t="s">
        <v>9570</v>
      </c>
      <c r="B429" t="s">
        <v>1489</v>
      </c>
      <c r="C429" t="s">
        <v>8690</v>
      </c>
      <c r="D429" t="s">
        <v>8690</v>
      </c>
      <c r="E429" t="s">
        <v>2894</v>
      </c>
      <c r="F429" t="s">
        <v>9070</v>
      </c>
      <c r="G429" t="s">
        <v>9070</v>
      </c>
      <c r="H429" t="s">
        <v>2890</v>
      </c>
      <c r="I429" t="s">
        <v>9069</v>
      </c>
      <c r="J429" t="s">
        <v>9069</v>
      </c>
      <c r="K429" t="s">
        <v>2889</v>
      </c>
      <c r="L429" t="s">
        <v>9066</v>
      </c>
      <c r="M429" t="s">
        <v>9066</v>
      </c>
      <c r="N429" t="s">
        <v>1687</v>
      </c>
      <c r="O429" t="s">
        <v>9088</v>
      </c>
      <c r="P429" t="s">
        <v>9088</v>
      </c>
      <c r="Q429" t="s">
        <v>2906</v>
      </c>
    </row>
    <row r="430" spans="1:24" x14ac:dyDescent="0.25">
      <c r="A430" t="s">
        <v>9571</v>
      </c>
      <c r="B430" t="s">
        <v>1490</v>
      </c>
      <c r="C430" t="s">
        <v>8690</v>
      </c>
      <c r="D430" t="s">
        <v>8690</v>
      </c>
      <c r="E430" t="s">
        <v>2894</v>
      </c>
      <c r="F430" t="s">
        <v>9070</v>
      </c>
      <c r="G430" t="s">
        <v>9070</v>
      </c>
      <c r="H430" t="s">
        <v>2890</v>
      </c>
      <c r="I430" t="s">
        <v>9069</v>
      </c>
      <c r="J430" t="s">
        <v>9069</v>
      </c>
      <c r="K430" t="s">
        <v>2889</v>
      </c>
      <c r="L430" t="s">
        <v>9066</v>
      </c>
      <c r="M430" t="s">
        <v>9066</v>
      </c>
      <c r="N430" t="s">
        <v>1687</v>
      </c>
      <c r="O430" t="s">
        <v>9088</v>
      </c>
      <c r="P430" t="s">
        <v>9088</v>
      </c>
      <c r="Q430" t="s">
        <v>2906</v>
      </c>
    </row>
    <row r="431" spans="1:24" x14ac:dyDescent="0.25">
      <c r="A431" t="s">
        <v>9572</v>
      </c>
      <c r="B431" t="s">
        <v>1491</v>
      </c>
      <c r="C431" t="s">
        <v>9101</v>
      </c>
      <c r="D431" t="s">
        <v>9101</v>
      </c>
      <c r="E431" t="s">
        <v>622</v>
      </c>
      <c r="F431" t="s">
        <v>9101</v>
      </c>
      <c r="G431" t="s">
        <v>9101</v>
      </c>
      <c r="H431" t="s">
        <v>622</v>
      </c>
      <c r="I431" t="s">
        <v>9101</v>
      </c>
      <c r="J431" t="s">
        <v>9101</v>
      </c>
      <c r="K431" t="s">
        <v>622</v>
      </c>
      <c r="L431" t="s">
        <v>9101</v>
      </c>
      <c r="M431" t="s">
        <v>9101</v>
      </c>
      <c r="N431" t="s">
        <v>622</v>
      </c>
      <c r="O431" t="s">
        <v>9101</v>
      </c>
      <c r="P431" t="s">
        <v>9101</v>
      </c>
      <c r="Q431" t="s">
        <v>622</v>
      </c>
      <c r="R431" t="s">
        <v>9101</v>
      </c>
      <c r="S431" t="s">
        <v>9101</v>
      </c>
      <c r="T431" t="s">
        <v>622</v>
      </c>
      <c r="U431" t="s">
        <v>9101</v>
      </c>
      <c r="V431" t="s">
        <v>9101</v>
      </c>
      <c r="W431" t="s">
        <v>622</v>
      </c>
      <c r="X431" t="s">
        <v>9101</v>
      </c>
    </row>
    <row r="432" spans="1:24" x14ac:dyDescent="0.25">
      <c r="A432" t="s">
        <v>9573</v>
      </c>
      <c r="B432" t="s">
        <v>1492</v>
      </c>
      <c r="C432" t="s">
        <v>9185</v>
      </c>
      <c r="D432" t="s">
        <v>9185</v>
      </c>
      <c r="E432" t="s">
        <v>125</v>
      </c>
      <c r="F432" t="s">
        <v>9112</v>
      </c>
      <c r="G432" t="s">
        <v>9112</v>
      </c>
      <c r="H432" t="s">
        <v>3427</v>
      </c>
    </row>
    <row r="433" spans="1:20" x14ac:dyDescent="0.25">
      <c r="A433" t="s">
        <v>9574</v>
      </c>
      <c r="B433" t="s">
        <v>1493</v>
      </c>
      <c r="C433" t="s">
        <v>9185</v>
      </c>
      <c r="D433" t="s">
        <v>9185</v>
      </c>
      <c r="E433" t="s">
        <v>125</v>
      </c>
      <c r="F433" t="s">
        <v>9112</v>
      </c>
      <c r="G433" t="s">
        <v>9112</v>
      </c>
      <c r="H433" t="s">
        <v>3427</v>
      </c>
    </row>
    <row r="434" spans="1:20" x14ac:dyDescent="0.25">
      <c r="A434" t="s">
        <v>9575</v>
      </c>
      <c r="B434" t="s">
        <v>1494</v>
      </c>
      <c r="C434" t="s">
        <v>9135</v>
      </c>
      <c r="D434" t="s">
        <v>9135</v>
      </c>
      <c r="E434" t="s">
        <v>4708</v>
      </c>
      <c r="F434" t="s">
        <v>9112</v>
      </c>
      <c r="G434" t="s">
        <v>9112</v>
      </c>
      <c r="H434" t="s">
        <v>3427</v>
      </c>
    </row>
    <row r="435" spans="1:20" x14ac:dyDescent="0.25">
      <c r="A435" t="s">
        <v>9576</v>
      </c>
      <c r="B435" t="s">
        <v>1495</v>
      </c>
      <c r="C435" t="s">
        <v>9147</v>
      </c>
      <c r="D435" t="s">
        <v>9147</v>
      </c>
      <c r="E435" t="s">
        <v>8556</v>
      </c>
      <c r="F435" t="s">
        <v>9112</v>
      </c>
      <c r="G435" t="s">
        <v>9112</v>
      </c>
      <c r="H435" t="s">
        <v>3427</v>
      </c>
    </row>
    <row r="436" spans="1:20" x14ac:dyDescent="0.25">
      <c r="A436" t="s">
        <v>9577</v>
      </c>
      <c r="B436" t="s">
        <v>1496</v>
      </c>
      <c r="C436" t="s">
        <v>9073</v>
      </c>
      <c r="D436" t="s">
        <v>9073</v>
      </c>
      <c r="E436" t="s">
        <v>2892</v>
      </c>
      <c r="F436" t="s">
        <v>9072</v>
      </c>
      <c r="G436" t="s">
        <v>9072</v>
      </c>
      <c r="H436" t="s">
        <v>2891</v>
      </c>
      <c r="I436" t="s">
        <v>9070</v>
      </c>
      <c r="J436" t="s">
        <v>9070</v>
      </c>
      <c r="K436" t="s">
        <v>2890</v>
      </c>
      <c r="L436" t="s">
        <v>9069</v>
      </c>
      <c r="M436" t="s">
        <v>9069</v>
      </c>
      <c r="N436" t="s">
        <v>2889</v>
      </c>
      <c r="O436" t="s">
        <v>9066</v>
      </c>
      <c r="P436" t="s">
        <v>9066</v>
      </c>
      <c r="Q436" t="s">
        <v>1687</v>
      </c>
      <c r="R436" t="s">
        <v>9088</v>
      </c>
      <c r="S436" t="s">
        <v>9088</v>
      </c>
      <c r="T436" t="s">
        <v>2906</v>
      </c>
    </row>
    <row r="437" spans="1:20" x14ac:dyDescent="0.25">
      <c r="A437" t="s">
        <v>9578</v>
      </c>
      <c r="B437" t="s">
        <v>1497</v>
      </c>
      <c r="C437" t="s">
        <v>9135</v>
      </c>
      <c r="D437" t="s">
        <v>9135</v>
      </c>
      <c r="E437" t="s">
        <v>4708</v>
      </c>
      <c r="F437" t="s">
        <v>9112</v>
      </c>
      <c r="G437" t="s">
        <v>9112</v>
      </c>
      <c r="H437" t="s">
        <v>3427</v>
      </c>
    </row>
    <row r="438" spans="1:20" x14ac:dyDescent="0.25">
      <c r="A438" t="s">
        <v>9579</v>
      </c>
      <c r="B438" t="s">
        <v>1498</v>
      </c>
      <c r="C438" t="s">
        <v>9073</v>
      </c>
      <c r="D438" t="s">
        <v>9073</v>
      </c>
      <c r="E438" t="s">
        <v>2892</v>
      </c>
      <c r="F438" t="s">
        <v>9072</v>
      </c>
      <c r="G438" t="s">
        <v>9072</v>
      </c>
      <c r="H438" t="s">
        <v>2891</v>
      </c>
      <c r="I438" t="s">
        <v>9070</v>
      </c>
      <c r="J438" t="s">
        <v>9070</v>
      </c>
      <c r="K438" t="s">
        <v>2890</v>
      </c>
      <c r="L438" t="s">
        <v>9069</v>
      </c>
      <c r="M438" t="s">
        <v>9069</v>
      </c>
      <c r="N438" t="s">
        <v>2889</v>
      </c>
      <c r="O438" t="s">
        <v>9066</v>
      </c>
      <c r="P438" t="s">
        <v>9066</v>
      </c>
      <c r="Q438" t="s">
        <v>1687</v>
      </c>
      <c r="R438" t="s">
        <v>9088</v>
      </c>
      <c r="S438" t="s">
        <v>9088</v>
      </c>
      <c r="T438" t="s">
        <v>2906</v>
      </c>
    </row>
    <row r="439" spans="1:20" x14ac:dyDescent="0.25">
      <c r="A439" t="s">
        <v>9580</v>
      </c>
      <c r="B439" t="s">
        <v>1499</v>
      </c>
      <c r="C439" t="s">
        <v>9209</v>
      </c>
      <c r="D439" t="s">
        <v>9209</v>
      </c>
      <c r="E439" t="s">
        <v>8569</v>
      </c>
      <c r="F439" t="s">
        <v>9112</v>
      </c>
      <c r="G439" t="s">
        <v>9112</v>
      </c>
      <c r="H439" t="s">
        <v>3427</v>
      </c>
    </row>
    <row r="440" spans="1:20" x14ac:dyDescent="0.25">
      <c r="A440" t="s">
        <v>9581</v>
      </c>
      <c r="B440" t="s">
        <v>1500</v>
      </c>
      <c r="C440" t="s">
        <v>9110</v>
      </c>
      <c r="D440" t="s">
        <v>9110</v>
      </c>
      <c r="E440" t="s">
        <v>8579</v>
      </c>
      <c r="F440" t="s">
        <v>9112</v>
      </c>
      <c r="G440" t="s">
        <v>9112</v>
      </c>
      <c r="H440" t="s">
        <v>3427</v>
      </c>
    </row>
    <row r="441" spans="1:20" x14ac:dyDescent="0.25">
      <c r="A441" t="s">
        <v>9582</v>
      </c>
      <c r="B441" t="s">
        <v>1501</v>
      </c>
      <c r="C441" t="s">
        <v>9185</v>
      </c>
      <c r="D441" t="s">
        <v>9185</v>
      </c>
      <c r="E441" t="s">
        <v>125</v>
      </c>
      <c r="F441" t="s">
        <v>9112</v>
      </c>
      <c r="G441" t="s">
        <v>9112</v>
      </c>
      <c r="H441" t="s">
        <v>3427</v>
      </c>
    </row>
    <row r="442" spans="1:20" x14ac:dyDescent="0.25">
      <c r="A442" t="s">
        <v>9583</v>
      </c>
      <c r="B442" t="s">
        <v>1502</v>
      </c>
      <c r="C442" t="s">
        <v>9145</v>
      </c>
      <c r="D442" t="s">
        <v>9145</v>
      </c>
      <c r="E442" t="s">
        <v>5168</v>
      </c>
      <c r="F442" t="s">
        <v>9112</v>
      </c>
      <c r="G442" t="s">
        <v>9112</v>
      </c>
      <c r="H442" t="s">
        <v>3427</v>
      </c>
    </row>
    <row r="443" spans="1:20" x14ac:dyDescent="0.25">
      <c r="A443" t="s">
        <v>9584</v>
      </c>
      <c r="B443" t="s">
        <v>1505</v>
      </c>
      <c r="C443" t="s">
        <v>9271</v>
      </c>
      <c r="D443" t="s">
        <v>9271</v>
      </c>
      <c r="E443" t="s">
        <v>3432</v>
      </c>
      <c r="F443" t="s">
        <v>9112</v>
      </c>
      <c r="G443" t="s">
        <v>9112</v>
      </c>
      <c r="H443" t="s">
        <v>3427</v>
      </c>
    </row>
    <row r="444" spans="1:20" x14ac:dyDescent="0.25">
      <c r="A444" t="s">
        <v>9585</v>
      </c>
      <c r="B444" t="s">
        <v>1510</v>
      </c>
      <c r="C444" t="s">
        <v>9190</v>
      </c>
      <c r="D444" t="s">
        <v>9190</v>
      </c>
      <c r="E444" t="s">
        <v>8222</v>
      </c>
      <c r="F444" t="s">
        <v>9112</v>
      </c>
      <c r="G444" t="s">
        <v>9112</v>
      </c>
      <c r="H444" t="s">
        <v>3427</v>
      </c>
    </row>
    <row r="445" spans="1:20" x14ac:dyDescent="0.25">
      <c r="A445" t="s">
        <v>9586</v>
      </c>
      <c r="B445" t="s">
        <v>1511</v>
      </c>
      <c r="C445" t="s">
        <v>9190</v>
      </c>
      <c r="D445" t="s">
        <v>9190</v>
      </c>
      <c r="E445" t="s">
        <v>8222</v>
      </c>
      <c r="F445" t="s">
        <v>9112</v>
      </c>
      <c r="G445" t="s">
        <v>9112</v>
      </c>
      <c r="H445" t="s">
        <v>3427</v>
      </c>
    </row>
    <row r="446" spans="1:20" x14ac:dyDescent="0.25">
      <c r="A446" t="s">
        <v>9587</v>
      </c>
      <c r="B446" t="s">
        <v>1512</v>
      </c>
      <c r="C446" t="s">
        <v>9209</v>
      </c>
      <c r="D446" t="s">
        <v>9209</v>
      </c>
      <c r="E446" t="s">
        <v>8569</v>
      </c>
      <c r="F446" t="s">
        <v>9112</v>
      </c>
      <c r="G446" t="s">
        <v>9112</v>
      </c>
      <c r="H446" t="s">
        <v>3427</v>
      </c>
    </row>
    <row r="447" spans="1:20" x14ac:dyDescent="0.25">
      <c r="A447" t="s">
        <v>9588</v>
      </c>
      <c r="B447" t="s">
        <v>1513</v>
      </c>
      <c r="C447" t="s">
        <v>9185</v>
      </c>
      <c r="D447" t="s">
        <v>9185</v>
      </c>
      <c r="E447" t="s">
        <v>125</v>
      </c>
      <c r="F447" t="s">
        <v>9112</v>
      </c>
      <c r="G447" t="s">
        <v>9112</v>
      </c>
      <c r="H447" t="s">
        <v>3427</v>
      </c>
    </row>
    <row r="448" spans="1:20" x14ac:dyDescent="0.25">
      <c r="A448" t="s">
        <v>9589</v>
      </c>
      <c r="B448" t="s">
        <v>1514</v>
      </c>
      <c r="C448" t="s">
        <v>9173</v>
      </c>
      <c r="D448" t="s">
        <v>9173</v>
      </c>
      <c r="E448" t="s">
        <v>4086</v>
      </c>
      <c r="F448" t="s">
        <v>9174</v>
      </c>
      <c r="G448" t="s">
        <v>9174</v>
      </c>
      <c r="H448" t="s">
        <v>4890</v>
      </c>
      <c r="I448" t="s">
        <v>9112</v>
      </c>
      <c r="J448" t="s">
        <v>9112</v>
      </c>
      <c r="K448" t="s">
        <v>3427</v>
      </c>
    </row>
    <row r="449" spans="1:20" x14ac:dyDescent="0.25">
      <c r="A449" t="s">
        <v>9590</v>
      </c>
      <c r="B449" t="s">
        <v>1515</v>
      </c>
      <c r="C449" t="s">
        <v>9145</v>
      </c>
      <c r="D449" t="s">
        <v>9145</v>
      </c>
      <c r="E449" t="s">
        <v>5168</v>
      </c>
      <c r="F449" t="s">
        <v>9112</v>
      </c>
      <c r="G449" t="s">
        <v>9112</v>
      </c>
      <c r="H449" t="s">
        <v>3427</v>
      </c>
    </row>
    <row r="450" spans="1:20" x14ac:dyDescent="0.25">
      <c r="A450" t="s">
        <v>9591</v>
      </c>
      <c r="B450" t="s">
        <v>1518</v>
      </c>
      <c r="C450" t="s">
        <v>9159</v>
      </c>
      <c r="D450" t="s">
        <v>9159</v>
      </c>
      <c r="E450" t="s">
        <v>8591</v>
      </c>
      <c r="F450" t="s">
        <v>9112</v>
      </c>
      <c r="G450" t="s">
        <v>9112</v>
      </c>
      <c r="H450" t="s">
        <v>3427</v>
      </c>
    </row>
    <row r="451" spans="1:20" x14ac:dyDescent="0.25">
      <c r="A451" t="s">
        <v>9592</v>
      </c>
      <c r="B451" t="s">
        <v>1519</v>
      </c>
      <c r="C451" t="s">
        <v>9133</v>
      </c>
      <c r="D451" t="s">
        <v>9133</v>
      </c>
      <c r="E451" t="s">
        <v>660</v>
      </c>
      <c r="F451" t="s">
        <v>9112</v>
      </c>
      <c r="G451" t="s">
        <v>9112</v>
      </c>
      <c r="H451" t="s">
        <v>3427</v>
      </c>
    </row>
    <row r="452" spans="1:20" x14ac:dyDescent="0.25">
      <c r="A452" t="s">
        <v>9593</v>
      </c>
      <c r="B452" t="s">
        <v>1520</v>
      </c>
      <c r="C452" t="s">
        <v>9133</v>
      </c>
      <c r="D452" t="s">
        <v>9133</v>
      </c>
      <c r="E452" t="s">
        <v>660</v>
      </c>
      <c r="F452" t="s">
        <v>9112</v>
      </c>
      <c r="G452" t="s">
        <v>9112</v>
      </c>
      <c r="H452" t="s">
        <v>3427</v>
      </c>
    </row>
    <row r="453" spans="1:20" x14ac:dyDescent="0.25">
      <c r="A453" t="s">
        <v>9594</v>
      </c>
      <c r="B453" t="s">
        <v>1539</v>
      </c>
      <c r="C453" s="9" t="s">
        <v>9105</v>
      </c>
      <c r="D453" s="9" t="s">
        <v>9105</v>
      </c>
      <c r="E453" t="s">
        <v>296</v>
      </c>
    </row>
    <row r="454" spans="1:20" x14ac:dyDescent="0.25">
      <c r="A454" t="s">
        <v>9595</v>
      </c>
      <c r="B454" t="s">
        <v>1540</v>
      </c>
      <c r="C454" t="s">
        <v>9190</v>
      </c>
      <c r="D454" t="s">
        <v>9190</v>
      </c>
      <c r="E454" t="s">
        <v>8222</v>
      </c>
      <c r="F454" t="s">
        <v>9112</v>
      </c>
      <c r="G454" t="s">
        <v>9112</v>
      </c>
      <c r="H454" t="s">
        <v>3427</v>
      </c>
    </row>
    <row r="455" spans="1:20" x14ac:dyDescent="0.25">
      <c r="A455" t="s">
        <v>9596</v>
      </c>
      <c r="B455" t="s">
        <v>1541</v>
      </c>
      <c r="C455" t="s">
        <v>9209</v>
      </c>
      <c r="D455" t="s">
        <v>9209</v>
      </c>
      <c r="E455" t="s">
        <v>8569</v>
      </c>
      <c r="F455" t="s">
        <v>9112</v>
      </c>
      <c r="G455" t="s">
        <v>9112</v>
      </c>
      <c r="H455" t="s">
        <v>3427</v>
      </c>
    </row>
    <row r="456" spans="1:20" x14ac:dyDescent="0.25">
      <c r="A456" t="s">
        <v>9597</v>
      </c>
      <c r="B456" t="s">
        <v>1542</v>
      </c>
      <c r="C456" t="s">
        <v>9073</v>
      </c>
      <c r="D456" t="s">
        <v>9073</v>
      </c>
      <c r="E456" t="s">
        <v>2892</v>
      </c>
      <c r="F456" t="s">
        <v>9072</v>
      </c>
      <c r="G456" t="s">
        <v>9072</v>
      </c>
      <c r="H456" t="s">
        <v>2891</v>
      </c>
      <c r="I456" t="s">
        <v>9070</v>
      </c>
      <c r="J456" t="s">
        <v>9070</v>
      </c>
      <c r="K456" t="s">
        <v>2890</v>
      </c>
      <c r="L456" t="s">
        <v>9069</v>
      </c>
      <c r="M456" t="s">
        <v>9069</v>
      </c>
      <c r="N456" t="s">
        <v>2889</v>
      </c>
      <c r="O456" t="s">
        <v>9066</v>
      </c>
      <c r="P456" t="s">
        <v>9066</v>
      </c>
      <c r="Q456" t="s">
        <v>1687</v>
      </c>
      <c r="R456" t="s">
        <v>9088</v>
      </c>
      <c r="S456" t="s">
        <v>9088</v>
      </c>
      <c r="T456" t="s">
        <v>2906</v>
      </c>
    </row>
    <row r="457" spans="1:20" x14ac:dyDescent="0.25">
      <c r="A457" t="s">
        <v>9598</v>
      </c>
      <c r="B457" t="s">
        <v>1543</v>
      </c>
      <c r="C457" t="s">
        <v>9185</v>
      </c>
      <c r="D457" t="s">
        <v>9185</v>
      </c>
      <c r="E457" t="s">
        <v>125</v>
      </c>
      <c r="F457" t="s">
        <v>9112</v>
      </c>
      <c r="G457" t="s">
        <v>9112</v>
      </c>
      <c r="H457" t="s">
        <v>3427</v>
      </c>
    </row>
    <row r="458" spans="1:20" x14ac:dyDescent="0.25">
      <c r="A458" t="s">
        <v>9599</v>
      </c>
      <c r="B458" t="s">
        <v>1544</v>
      </c>
      <c r="C458" t="s">
        <v>9073</v>
      </c>
      <c r="D458" t="s">
        <v>9073</v>
      </c>
      <c r="E458" t="s">
        <v>2892</v>
      </c>
      <c r="F458" t="s">
        <v>9072</v>
      </c>
      <c r="G458" t="s">
        <v>9072</v>
      </c>
      <c r="H458" t="s">
        <v>2891</v>
      </c>
      <c r="I458" t="s">
        <v>9070</v>
      </c>
      <c r="J458" t="s">
        <v>9070</v>
      </c>
      <c r="K458" t="s">
        <v>2890</v>
      </c>
      <c r="L458" t="s">
        <v>9069</v>
      </c>
      <c r="M458" t="s">
        <v>9069</v>
      </c>
      <c r="N458" t="s">
        <v>2889</v>
      </c>
      <c r="O458" t="s">
        <v>9066</v>
      </c>
      <c r="P458" t="s">
        <v>9066</v>
      </c>
      <c r="Q458" t="s">
        <v>1687</v>
      </c>
      <c r="R458" t="s">
        <v>9088</v>
      </c>
      <c r="S458" t="s">
        <v>9088</v>
      </c>
      <c r="T458" t="s">
        <v>2906</v>
      </c>
    </row>
    <row r="459" spans="1:20" x14ac:dyDescent="0.25">
      <c r="A459" t="s">
        <v>9600</v>
      </c>
      <c r="B459" t="s">
        <v>1545</v>
      </c>
      <c r="C459" t="s">
        <v>9259</v>
      </c>
      <c r="D459" t="s">
        <v>9259</v>
      </c>
      <c r="E459" t="s">
        <v>6457</v>
      </c>
      <c r="F459" t="s">
        <v>9112</v>
      </c>
      <c r="G459" t="s">
        <v>9112</v>
      </c>
      <c r="H459" t="s">
        <v>3427</v>
      </c>
    </row>
    <row r="460" spans="1:20" x14ac:dyDescent="0.25">
      <c r="A460" t="s">
        <v>9601</v>
      </c>
      <c r="B460" t="s">
        <v>1548</v>
      </c>
      <c r="C460" t="s">
        <v>9133</v>
      </c>
      <c r="D460" t="s">
        <v>9133</v>
      </c>
      <c r="E460" t="s">
        <v>660</v>
      </c>
      <c r="F460" t="s">
        <v>9112</v>
      </c>
      <c r="G460" t="s">
        <v>9112</v>
      </c>
      <c r="H460" t="s">
        <v>3427</v>
      </c>
    </row>
    <row r="461" spans="1:20" x14ac:dyDescent="0.25">
      <c r="A461" t="s">
        <v>9602</v>
      </c>
      <c r="B461" t="s">
        <v>1546</v>
      </c>
      <c r="C461" t="s">
        <v>9147</v>
      </c>
      <c r="D461" t="s">
        <v>9147</v>
      </c>
      <c r="E461" t="s">
        <v>8556</v>
      </c>
      <c r="F461" t="s">
        <v>9112</v>
      </c>
      <c r="G461" t="s">
        <v>9112</v>
      </c>
      <c r="H461" t="s">
        <v>3427</v>
      </c>
    </row>
    <row r="462" spans="1:20" x14ac:dyDescent="0.25">
      <c r="A462" t="s">
        <v>9603</v>
      </c>
      <c r="B462" t="s">
        <v>1549</v>
      </c>
      <c r="C462" t="s">
        <v>9135</v>
      </c>
      <c r="D462" t="s">
        <v>9135</v>
      </c>
      <c r="E462" t="s">
        <v>4708</v>
      </c>
      <c r="F462" t="s">
        <v>9112</v>
      </c>
      <c r="G462" t="s">
        <v>9112</v>
      </c>
      <c r="H462" t="s">
        <v>3427</v>
      </c>
    </row>
    <row r="463" spans="1:20" x14ac:dyDescent="0.25">
      <c r="A463" t="s">
        <v>9604</v>
      </c>
      <c r="B463" t="s">
        <v>1551</v>
      </c>
      <c r="C463" t="s">
        <v>9190</v>
      </c>
      <c r="D463" t="s">
        <v>9190</v>
      </c>
      <c r="E463" t="s">
        <v>8222</v>
      </c>
      <c r="F463" t="s">
        <v>9112</v>
      </c>
      <c r="G463" t="s">
        <v>9112</v>
      </c>
      <c r="H463" t="s">
        <v>3427</v>
      </c>
    </row>
    <row r="464" spans="1:20" x14ac:dyDescent="0.25">
      <c r="A464" t="s">
        <v>9605</v>
      </c>
      <c r="B464" t="s">
        <v>257</v>
      </c>
      <c r="C464" t="s">
        <v>9110</v>
      </c>
      <c r="D464" t="s">
        <v>9110</v>
      </c>
      <c r="E464" t="s">
        <v>8579</v>
      </c>
      <c r="F464" t="s">
        <v>9112</v>
      </c>
      <c r="G464" t="s">
        <v>9112</v>
      </c>
      <c r="H464" t="s">
        <v>3427</v>
      </c>
    </row>
    <row r="465" spans="1:24" x14ac:dyDescent="0.25">
      <c r="A465" t="s">
        <v>9606</v>
      </c>
      <c r="B465" t="s">
        <v>257</v>
      </c>
      <c r="C465" t="s">
        <v>9183</v>
      </c>
      <c r="D465" t="s">
        <v>9183</v>
      </c>
      <c r="E465" t="s">
        <v>4005</v>
      </c>
      <c r="F465" t="s">
        <v>9112</v>
      </c>
      <c r="G465" t="s">
        <v>9112</v>
      </c>
      <c r="H465" t="s">
        <v>3427</v>
      </c>
    </row>
    <row r="466" spans="1:24" x14ac:dyDescent="0.25">
      <c r="A466" t="s">
        <v>9607</v>
      </c>
      <c r="B466" t="s">
        <v>257</v>
      </c>
      <c r="C466" t="s">
        <v>9101</v>
      </c>
      <c r="D466" t="s">
        <v>9101</v>
      </c>
      <c r="E466" t="s">
        <v>622</v>
      </c>
      <c r="F466" t="s">
        <v>9101</v>
      </c>
      <c r="G466" t="s">
        <v>9101</v>
      </c>
      <c r="H466" t="s">
        <v>622</v>
      </c>
      <c r="I466" t="s">
        <v>9101</v>
      </c>
      <c r="J466" t="s">
        <v>9101</v>
      </c>
      <c r="K466" t="s">
        <v>622</v>
      </c>
      <c r="L466" t="s">
        <v>9101</v>
      </c>
      <c r="M466" t="s">
        <v>9101</v>
      </c>
      <c r="N466" t="s">
        <v>622</v>
      </c>
      <c r="O466" t="s">
        <v>9101</v>
      </c>
      <c r="P466" t="s">
        <v>9101</v>
      </c>
      <c r="Q466" t="s">
        <v>622</v>
      </c>
      <c r="R466" t="s">
        <v>9101</v>
      </c>
      <c r="S466" t="s">
        <v>9101</v>
      </c>
      <c r="T466" t="s">
        <v>622</v>
      </c>
      <c r="U466" t="s">
        <v>9101</v>
      </c>
      <c r="V466" t="s">
        <v>9101</v>
      </c>
      <c r="W466" t="s">
        <v>622</v>
      </c>
      <c r="X466" t="s">
        <v>9101</v>
      </c>
    </row>
    <row r="467" spans="1:24" x14ac:dyDescent="0.25">
      <c r="A467" t="s">
        <v>9608</v>
      </c>
      <c r="B467" t="s">
        <v>1552</v>
      </c>
      <c r="C467" t="s">
        <v>9101</v>
      </c>
      <c r="D467" t="s">
        <v>9101</v>
      </c>
      <c r="E467" t="s">
        <v>622</v>
      </c>
      <c r="F467" t="s">
        <v>9101</v>
      </c>
      <c r="G467" t="s">
        <v>9101</v>
      </c>
      <c r="H467" t="s">
        <v>622</v>
      </c>
      <c r="I467" t="s">
        <v>9101</v>
      </c>
      <c r="J467" t="s">
        <v>9101</v>
      </c>
      <c r="K467" t="s">
        <v>622</v>
      </c>
      <c r="L467" t="s">
        <v>9101</v>
      </c>
      <c r="M467" t="s">
        <v>9101</v>
      </c>
      <c r="N467" t="s">
        <v>622</v>
      </c>
      <c r="O467" t="s">
        <v>9101</v>
      </c>
      <c r="P467" t="s">
        <v>9101</v>
      </c>
      <c r="Q467" t="s">
        <v>622</v>
      </c>
      <c r="R467" t="s">
        <v>9101</v>
      </c>
      <c r="S467" t="s">
        <v>9101</v>
      </c>
      <c r="T467" t="s">
        <v>622</v>
      </c>
      <c r="U467" t="s">
        <v>9101</v>
      </c>
      <c r="V467" t="s">
        <v>9101</v>
      </c>
      <c r="W467" t="s">
        <v>622</v>
      </c>
      <c r="X467" t="s">
        <v>9101</v>
      </c>
    </row>
    <row r="468" spans="1:24" x14ac:dyDescent="0.25">
      <c r="A468" t="s">
        <v>9609</v>
      </c>
      <c r="B468" t="s">
        <v>1556</v>
      </c>
      <c r="C468" t="s">
        <v>9139</v>
      </c>
      <c r="D468" t="s">
        <v>9139</v>
      </c>
      <c r="E468" t="s">
        <v>8567</v>
      </c>
      <c r="F468" t="s">
        <v>9112</v>
      </c>
      <c r="G468" t="s">
        <v>9112</v>
      </c>
      <c r="H468" t="s">
        <v>3427</v>
      </c>
    </row>
    <row r="469" spans="1:24" x14ac:dyDescent="0.25">
      <c r="A469" t="s">
        <v>9610</v>
      </c>
      <c r="B469" t="s">
        <v>444</v>
      </c>
      <c r="C469" t="s">
        <v>9110</v>
      </c>
      <c r="D469" t="s">
        <v>9110</v>
      </c>
      <c r="E469" t="s">
        <v>8579</v>
      </c>
      <c r="F469" t="s">
        <v>9112</v>
      </c>
      <c r="G469" t="s">
        <v>9112</v>
      </c>
      <c r="H469" t="s">
        <v>3427</v>
      </c>
    </row>
    <row r="470" spans="1:24" x14ac:dyDescent="0.25">
      <c r="A470" t="s">
        <v>9611</v>
      </c>
      <c r="B470" t="s">
        <v>444</v>
      </c>
      <c r="C470" t="s">
        <v>9150</v>
      </c>
      <c r="D470" t="s">
        <v>9150</v>
      </c>
      <c r="E470" t="s">
        <v>2536</v>
      </c>
      <c r="F470" t="s">
        <v>9112</v>
      </c>
      <c r="G470" t="s">
        <v>9112</v>
      </c>
      <c r="H470" t="s">
        <v>3427</v>
      </c>
    </row>
    <row r="471" spans="1:24" x14ac:dyDescent="0.25">
      <c r="A471" s="9" t="s">
        <v>9612</v>
      </c>
      <c r="B471" t="s">
        <v>1557</v>
      </c>
      <c r="C471" t="s">
        <v>9376</v>
      </c>
      <c r="D471" t="s">
        <v>9376</v>
      </c>
      <c r="E471" t="s">
        <v>4108</v>
      </c>
      <c r="F471" t="s">
        <v>9112</v>
      </c>
      <c r="G471" t="s">
        <v>9112</v>
      </c>
      <c r="H471" t="s">
        <v>3427</v>
      </c>
    </row>
    <row r="472" spans="1:24" x14ac:dyDescent="0.25">
      <c r="A472" s="9" t="s">
        <v>9613</v>
      </c>
      <c r="B472" t="s">
        <v>1558</v>
      </c>
      <c r="C472" t="s">
        <v>9135</v>
      </c>
      <c r="D472" t="s">
        <v>9135</v>
      </c>
      <c r="E472" t="s">
        <v>4708</v>
      </c>
      <c r="F472" t="s">
        <v>9112</v>
      </c>
      <c r="G472" t="s">
        <v>9112</v>
      </c>
      <c r="H472" t="s">
        <v>3427</v>
      </c>
    </row>
    <row r="473" spans="1:24" x14ac:dyDescent="0.25">
      <c r="A473" t="s">
        <v>9614</v>
      </c>
      <c r="B473" t="s">
        <v>1559</v>
      </c>
      <c r="C473" t="s">
        <v>9376</v>
      </c>
      <c r="D473" t="s">
        <v>9376</v>
      </c>
      <c r="E473" t="s">
        <v>4108</v>
      </c>
      <c r="F473" t="s">
        <v>9112</v>
      </c>
      <c r="G473" t="s">
        <v>9112</v>
      </c>
      <c r="H473" t="s">
        <v>3427</v>
      </c>
    </row>
    <row r="474" spans="1:24" x14ac:dyDescent="0.25">
      <c r="A474" t="s">
        <v>9615</v>
      </c>
      <c r="B474" t="s">
        <v>1560</v>
      </c>
      <c r="C474" s="9" t="s">
        <v>9105</v>
      </c>
      <c r="D474" s="9" t="s">
        <v>9105</v>
      </c>
      <c r="E474" t="s">
        <v>296</v>
      </c>
    </row>
    <row r="475" spans="1:24" x14ac:dyDescent="0.25">
      <c r="A475" t="s">
        <v>9616</v>
      </c>
      <c r="B475" t="s">
        <v>1561</v>
      </c>
      <c r="C475" t="s">
        <v>9185</v>
      </c>
      <c r="D475" t="s">
        <v>9185</v>
      </c>
      <c r="E475" t="s">
        <v>125</v>
      </c>
      <c r="F475" t="s">
        <v>9112</v>
      </c>
      <c r="G475" t="s">
        <v>9112</v>
      </c>
      <c r="H475" t="s">
        <v>3427</v>
      </c>
    </row>
    <row r="476" spans="1:24" x14ac:dyDescent="0.25">
      <c r="A476" t="s">
        <v>9617</v>
      </c>
      <c r="B476" t="s">
        <v>1562</v>
      </c>
      <c r="C476" t="s">
        <v>9185</v>
      </c>
      <c r="D476" t="s">
        <v>9185</v>
      </c>
      <c r="E476" t="s">
        <v>125</v>
      </c>
      <c r="F476" t="s">
        <v>9112</v>
      </c>
      <c r="G476" t="s">
        <v>9112</v>
      </c>
      <c r="H476" t="s">
        <v>3427</v>
      </c>
    </row>
    <row r="477" spans="1:24" x14ac:dyDescent="0.25">
      <c r="A477" t="s">
        <v>9618</v>
      </c>
      <c r="B477" t="s">
        <v>1563</v>
      </c>
      <c r="C477" t="s">
        <v>9185</v>
      </c>
      <c r="D477" t="s">
        <v>9185</v>
      </c>
      <c r="E477" t="s">
        <v>125</v>
      </c>
      <c r="F477" t="s">
        <v>9112</v>
      </c>
      <c r="G477" t="s">
        <v>9112</v>
      </c>
      <c r="H477" t="s">
        <v>3427</v>
      </c>
    </row>
    <row r="478" spans="1:24" x14ac:dyDescent="0.25">
      <c r="A478" t="s">
        <v>9619</v>
      </c>
      <c r="B478" t="s">
        <v>1564</v>
      </c>
      <c r="C478" t="s">
        <v>9209</v>
      </c>
      <c r="D478" t="s">
        <v>9209</v>
      </c>
      <c r="E478" t="s">
        <v>8569</v>
      </c>
      <c r="F478" t="s">
        <v>9112</v>
      </c>
      <c r="G478" t="s">
        <v>9112</v>
      </c>
      <c r="H478" t="s">
        <v>3427</v>
      </c>
    </row>
    <row r="479" spans="1:24" x14ac:dyDescent="0.25">
      <c r="A479" t="s">
        <v>9620</v>
      </c>
      <c r="B479" t="s">
        <v>1565</v>
      </c>
      <c r="C479" t="s">
        <v>9150</v>
      </c>
      <c r="D479" t="s">
        <v>9150</v>
      </c>
      <c r="E479" t="s">
        <v>2536</v>
      </c>
      <c r="F479" t="s">
        <v>9112</v>
      </c>
      <c r="G479" t="s">
        <v>9112</v>
      </c>
      <c r="H479" t="s">
        <v>3427</v>
      </c>
    </row>
    <row r="480" spans="1:24" x14ac:dyDescent="0.25">
      <c r="A480" t="s">
        <v>9621</v>
      </c>
      <c r="B480" t="s">
        <v>1566</v>
      </c>
      <c r="C480" t="s">
        <v>9073</v>
      </c>
      <c r="D480" t="s">
        <v>9073</v>
      </c>
      <c r="E480" t="s">
        <v>2892</v>
      </c>
      <c r="F480" t="s">
        <v>9072</v>
      </c>
      <c r="G480" t="s">
        <v>9072</v>
      </c>
      <c r="H480" t="s">
        <v>2891</v>
      </c>
      <c r="I480" t="s">
        <v>9070</v>
      </c>
      <c r="J480" t="s">
        <v>9070</v>
      </c>
      <c r="K480" t="s">
        <v>2890</v>
      </c>
      <c r="L480" t="s">
        <v>9069</v>
      </c>
      <c r="M480" t="s">
        <v>9069</v>
      </c>
      <c r="N480" t="s">
        <v>2889</v>
      </c>
      <c r="O480" t="s">
        <v>9066</v>
      </c>
      <c r="P480" t="s">
        <v>9066</v>
      </c>
      <c r="Q480" t="s">
        <v>1687</v>
      </c>
      <c r="R480" t="s">
        <v>9088</v>
      </c>
      <c r="S480" t="s">
        <v>9088</v>
      </c>
      <c r="T480" t="s">
        <v>2906</v>
      </c>
    </row>
    <row r="481" spans="1:24" x14ac:dyDescent="0.25">
      <c r="A481" t="s">
        <v>9622</v>
      </c>
      <c r="B481" t="s">
        <v>1567</v>
      </c>
      <c r="C481" t="s">
        <v>9150</v>
      </c>
      <c r="D481" t="s">
        <v>9150</v>
      </c>
      <c r="E481" t="s">
        <v>2536</v>
      </c>
      <c r="F481" t="s">
        <v>9112</v>
      </c>
      <c r="G481" t="s">
        <v>9112</v>
      </c>
      <c r="H481" t="s">
        <v>3427</v>
      </c>
    </row>
    <row r="482" spans="1:24" x14ac:dyDescent="0.25">
      <c r="A482" t="s">
        <v>9623</v>
      </c>
      <c r="B482" t="s">
        <v>1568</v>
      </c>
      <c r="C482" t="s">
        <v>9073</v>
      </c>
      <c r="D482" t="s">
        <v>9073</v>
      </c>
      <c r="E482" t="s">
        <v>2892</v>
      </c>
      <c r="F482" t="s">
        <v>9072</v>
      </c>
      <c r="G482" t="s">
        <v>9072</v>
      </c>
      <c r="H482" t="s">
        <v>2891</v>
      </c>
      <c r="I482" t="s">
        <v>9070</v>
      </c>
      <c r="J482" t="s">
        <v>9070</v>
      </c>
      <c r="K482" t="s">
        <v>2890</v>
      </c>
      <c r="L482" t="s">
        <v>9069</v>
      </c>
      <c r="M482" t="s">
        <v>9069</v>
      </c>
      <c r="N482" t="s">
        <v>2889</v>
      </c>
      <c r="O482" t="s">
        <v>9066</v>
      </c>
      <c r="P482" t="s">
        <v>9066</v>
      </c>
      <c r="Q482" t="s">
        <v>1687</v>
      </c>
      <c r="R482" t="s">
        <v>9088</v>
      </c>
      <c r="S482" t="s">
        <v>9088</v>
      </c>
      <c r="T482" t="s">
        <v>2906</v>
      </c>
    </row>
    <row r="483" spans="1:24" x14ac:dyDescent="0.25">
      <c r="A483" t="s">
        <v>9624</v>
      </c>
      <c r="B483" t="s">
        <v>1569</v>
      </c>
      <c r="C483" t="s">
        <v>9185</v>
      </c>
      <c r="D483" t="s">
        <v>9185</v>
      </c>
      <c r="E483" t="s">
        <v>125</v>
      </c>
      <c r="F483" t="s">
        <v>9112</v>
      </c>
      <c r="G483" t="s">
        <v>9112</v>
      </c>
      <c r="H483" t="s">
        <v>3427</v>
      </c>
    </row>
    <row r="484" spans="1:24" x14ac:dyDescent="0.25">
      <c r="A484" t="s">
        <v>9625</v>
      </c>
      <c r="B484" t="s">
        <v>1570</v>
      </c>
      <c r="C484" t="s">
        <v>9133</v>
      </c>
      <c r="D484" t="s">
        <v>9133</v>
      </c>
      <c r="E484" t="s">
        <v>660</v>
      </c>
      <c r="F484" t="s">
        <v>9112</v>
      </c>
      <c r="G484" t="s">
        <v>9112</v>
      </c>
      <c r="H484" t="s">
        <v>3427</v>
      </c>
    </row>
    <row r="485" spans="1:24" x14ac:dyDescent="0.25">
      <c r="A485" t="s">
        <v>9626</v>
      </c>
      <c r="B485" t="s">
        <v>1572</v>
      </c>
      <c r="C485" t="s">
        <v>9209</v>
      </c>
      <c r="D485" t="s">
        <v>9209</v>
      </c>
      <c r="E485" t="s">
        <v>8569</v>
      </c>
      <c r="F485" t="s">
        <v>9112</v>
      </c>
      <c r="G485" t="s">
        <v>9112</v>
      </c>
      <c r="H485" t="s">
        <v>3427</v>
      </c>
    </row>
    <row r="486" spans="1:24" x14ac:dyDescent="0.25">
      <c r="A486" t="s">
        <v>9627</v>
      </c>
      <c r="B486" t="s">
        <v>1573</v>
      </c>
      <c r="C486" t="s">
        <v>9133</v>
      </c>
      <c r="D486" t="s">
        <v>9133</v>
      </c>
      <c r="E486" t="s">
        <v>660</v>
      </c>
      <c r="F486" t="s">
        <v>9112</v>
      </c>
      <c r="G486" t="s">
        <v>9112</v>
      </c>
      <c r="H486" t="s">
        <v>3427</v>
      </c>
    </row>
    <row r="487" spans="1:24" x14ac:dyDescent="0.25">
      <c r="A487" t="s">
        <v>9628</v>
      </c>
      <c r="B487" t="s">
        <v>1574</v>
      </c>
      <c r="C487" t="s">
        <v>9376</v>
      </c>
      <c r="D487" t="s">
        <v>9376</v>
      </c>
      <c r="E487" t="s">
        <v>4108</v>
      </c>
      <c r="F487" t="s">
        <v>9112</v>
      </c>
      <c r="G487" t="s">
        <v>9112</v>
      </c>
      <c r="H487" t="s">
        <v>3427</v>
      </c>
    </row>
    <row r="488" spans="1:24" x14ac:dyDescent="0.25">
      <c r="A488" t="s">
        <v>9629</v>
      </c>
      <c r="B488" t="s">
        <v>1575</v>
      </c>
      <c r="C488" t="s">
        <v>9147</v>
      </c>
      <c r="D488" t="s">
        <v>9147</v>
      </c>
      <c r="E488" t="s">
        <v>8556</v>
      </c>
      <c r="F488" t="s">
        <v>9112</v>
      </c>
      <c r="G488" t="s">
        <v>9112</v>
      </c>
      <c r="H488" t="s">
        <v>3427</v>
      </c>
    </row>
    <row r="489" spans="1:24" x14ac:dyDescent="0.25">
      <c r="A489" t="s">
        <v>9630</v>
      </c>
      <c r="B489" t="s">
        <v>445</v>
      </c>
      <c r="C489" t="s">
        <v>9101</v>
      </c>
      <c r="D489" t="s">
        <v>9101</v>
      </c>
      <c r="E489" t="s">
        <v>622</v>
      </c>
      <c r="F489" t="s">
        <v>9101</v>
      </c>
      <c r="G489" t="s">
        <v>9101</v>
      </c>
      <c r="H489" t="s">
        <v>622</v>
      </c>
      <c r="I489" t="s">
        <v>9101</v>
      </c>
      <c r="J489" t="s">
        <v>9101</v>
      </c>
      <c r="K489" t="s">
        <v>622</v>
      </c>
      <c r="L489" t="s">
        <v>9101</v>
      </c>
      <c r="M489" t="s">
        <v>9101</v>
      </c>
      <c r="N489" t="s">
        <v>622</v>
      </c>
      <c r="O489" t="s">
        <v>9101</v>
      </c>
      <c r="P489" t="s">
        <v>9101</v>
      </c>
      <c r="Q489" t="s">
        <v>622</v>
      </c>
      <c r="R489" t="s">
        <v>9101</v>
      </c>
      <c r="S489" t="s">
        <v>9101</v>
      </c>
      <c r="T489" t="s">
        <v>622</v>
      </c>
      <c r="U489" t="s">
        <v>9101</v>
      </c>
      <c r="V489" t="s">
        <v>9101</v>
      </c>
      <c r="W489" t="s">
        <v>622</v>
      </c>
      <c r="X489" t="s">
        <v>9101</v>
      </c>
    </row>
    <row r="490" spans="1:24" x14ac:dyDescent="0.25">
      <c r="A490" t="s">
        <v>9631</v>
      </c>
      <c r="B490" t="s">
        <v>445</v>
      </c>
      <c r="C490" t="s">
        <v>9150</v>
      </c>
      <c r="D490" t="s">
        <v>9150</v>
      </c>
      <c r="E490" t="s">
        <v>2536</v>
      </c>
      <c r="F490" t="s">
        <v>9112</v>
      </c>
      <c r="G490" t="s">
        <v>9112</v>
      </c>
      <c r="H490" t="s">
        <v>3427</v>
      </c>
    </row>
    <row r="491" spans="1:24" x14ac:dyDescent="0.25">
      <c r="A491" t="s">
        <v>9632</v>
      </c>
      <c r="B491" t="s">
        <v>1576</v>
      </c>
      <c r="C491" t="s">
        <v>9209</v>
      </c>
      <c r="D491" t="s">
        <v>9209</v>
      </c>
      <c r="E491" t="s">
        <v>8569</v>
      </c>
      <c r="F491" t="s">
        <v>9112</v>
      </c>
      <c r="G491" t="s">
        <v>9112</v>
      </c>
      <c r="H491" t="s">
        <v>3427</v>
      </c>
    </row>
    <row r="492" spans="1:24" x14ac:dyDescent="0.25">
      <c r="A492" t="s">
        <v>9633</v>
      </c>
      <c r="B492" t="s">
        <v>258</v>
      </c>
      <c r="C492" t="s">
        <v>9101</v>
      </c>
      <c r="D492" t="s">
        <v>9101</v>
      </c>
      <c r="E492" t="s">
        <v>622</v>
      </c>
      <c r="F492" t="s">
        <v>9101</v>
      </c>
      <c r="G492" t="s">
        <v>9101</v>
      </c>
      <c r="H492" t="s">
        <v>622</v>
      </c>
      <c r="I492" t="s">
        <v>9101</v>
      </c>
      <c r="J492" t="s">
        <v>9101</v>
      </c>
      <c r="K492" t="s">
        <v>622</v>
      </c>
      <c r="L492" t="s">
        <v>9101</v>
      </c>
      <c r="M492" t="s">
        <v>9101</v>
      </c>
      <c r="N492" t="s">
        <v>622</v>
      </c>
      <c r="O492" t="s">
        <v>9101</v>
      </c>
      <c r="P492" t="s">
        <v>9101</v>
      </c>
      <c r="Q492" t="s">
        <v>622</v>
      </c>
      <c r="R492" t="s">
        <v>9101</v>
      </c>
      <c r="S492" t="s">
        <v>9101</v>
      </c>
      <c r="T492" t="s">
        <v>622</v>
      </c>
      <c r="U492" t="s">
        <v>9101</v>
      </c>
      <c r="V492" t="s">
        <v>9101</v>
      </c>
      <c r="W492" t="s">
        <v>622</v>
      </c>
      <c r="X492" t="s">
        <v>9101</v>
      </c>
    </row>
    <row r="493" spans="1:24" x14ac:dyDescent="0.25">
      <c r="A493" s="9" t="s">
        <v>9634</v>
      </c>
      <c r="B493" t="s">
        <v>258</v>
      </c>
      <c r="C493" t="s">
        <v>9110</v>
      </c>
      <c r="D493" t="s">
        <v>9110</v>
      </c>
      <c r="E493" t="s">
        <v>8579</v>
      </c>
      <c r="F493" t="s">
        <v>9112</v>
      </c>
      <c r="G493" t="s">
        <v>9112</v>
      </c>
      <c r="H493" t="s">
        <v>3427</v>
      </c>
    </row>
    <row r="494" spans="1:24" x14ac:dyDescent="0.25">
      <c r="A494" t="s">
        <v>9635</v>
      </c>
      <c r="B494" t="s">
        <v>258</v>
      </c>
      <c r="C494" t="s">
        <v>9150</v>
      </c>
      <c r="D494" t="s">
        <v>9150</v>
      </c>
      <c r="E494" t="s">
        <v>2536</v>
      </c>
      <c r="F494" t="s">
        <v>9112</v>
      </c>
      <c r="G494" t="s">
        <v>9112</v>
      </c>
      <c r="H494" t="s">
        <v>3427</v>
      </c>
    </row>
    <row r="495" spans="1:24" x14ac:dyDescent="0.25">
      <c r="A495" s="9" t="s">
        <v>9636</v>
      </c>
      <c r="B495" t="s">
        <v>1577</v>
      </c>
      <c r="C495" t="s">
        <v>9147</v>
      </c>
      <c r="D495" t="s">
        <v>9147</v>
      </c>
      <c r="E495" t="s">
        <v>8556</v>
      </c>
      <c r="F495" t="s">
        <v>9112</v>
      </c>
      <c r="G495" t="s">
        <v>9112</v>
      </c>
      <c r="H495" t="s">
        <v>3427</v>
      </c>
    </row>
    <row r="496" spans="1:24" x14ac:dyDescent="0.25">
      <c r="A496" t="s">
        <v>9637</v>
      </c>
      <c r="B496" t="s">
        <v>1578</v>
      </c>
      <c r="C496" t="s">
        <v>9147</v>
      </c>
      <c r="D496" t="s">
        <v>9147</v>
      </c>
      <c r="E496" t="s">
        <v>8556</v>
      </c>
      <c r="F496" t="s">
        <v>9112</v>
      </c>
      <c r="G496" t="s">
        <v>9112</v>
      </c>
      <c r="H496" t="s">
        <v>3427</v>
      </c>
    </row>
    <row r="497" spans="1:24" x14ac:dyDescent="0.25">
      <c r="A497" t="s">
        <v>9638</v>
      </c>
      <c r="B497" t="s">
        <v>1579</v>
      </c>
      <c r="C497" t="s">
        <v>9147</v>
      </c>
      <c r="D497" t="s">
        <v>9147</v>
      </c>
      <c r="E497" t="s">
        <v>8556</v>
      </c>
      <c r="F497" t="s">
        <v>9112</v>
      </c>
      <c r="G497" t="s">
        <v>9112</v>
      </c>
      <c r="H497" t="s">
        <v>3427</v>
      </c>
    </row>
    <row r="498" spans="1:24" x14ac:dyDescent="0.25">
      <c r="A498" t="s">
        <v>9639</v>
      </c>
      <c r="B498" t="s">
        <v>1580</v>
      </c>
      <c r="C498" t="s">
        <v>9147</v>
      </c>
      <c r="D498" t="s">
        <v>9147</v>
      </c>
      <c r="E498" t="s">
        <v>8556</v>
      </c>
      <c r="F498" t="s">
        <v>9112</v>
      </c>
      <c r="G498" t="s">
        <v>9112</v>
      </c>
      <c r="H498" t="s">
        <v>3427</v>
      </c>
    </row>
    <row r="499" spans="1:24" x14ac:dyDescent="0.25">
      <c r="A499" t="s">
        <v>9640</v>
      </c>
      <c r="B499" t="s">
        <v>1581</v>
      </c>
      <c r="C499" t="s">
        <v>9133</v>
      </c>
      <c r="D499" t="s">
        <v>9133</v>
      </c>
      <c r="E499" t="s">
        <v>660</v>
      </c>
      <c r="F499" t="s">
        <v>9112</v>
      </c>
      <c r="G499" t="s">
        <v>9112</v>
      </c>
      <c r="H499" t="s">
        <v>3427</v>
      </c>
    </row>
    <row r="500" spans="1:24" x14ac:dyDescent="0.25">
      <c r="A500" t="s">
        <v>9641</v>
      </c>
      <c r="B500" t="s">
        <v>1582</v>
      </c>
      <c r="C500" t="s">
        <v>9073</v>
      </c>
      <c r="D500" t="s">
        <v>9073</v>
      </c>
      <c r="E500" t="s">
        <v>2892</v>
      </c>
      <c r="F500" t="s">
        <v>9072</v>
      </c>
      <c r="G500" t="s">
        <v>9072</v>
      </c>
      <c r="H500" t="s">
        <v>2891</v>
      </c>
      <c r="I500" t="s">
        <v>9070</v>
      </c>
      <c r="J500" t="s">
        <v>9070</v>
      </c>
      <c r="K500" t="s">
        <v>2890</v>
      </c>
      <c r="L500" t="s">
        <v>9069</v>
      </c>
      <c r="M500" t="s">
        <v>9069</v>
      </c>
      <c r="N500" t="s">
        <v>2889</v>
      </c>
      <c r="O500" t="s">
        <v>9066</v>
      </c>
      <c r="P500" t="s">
        <v>9066</v>
      </c>
      <c r="Q500" t="s">
        <v>1687</v>
      </c>
      <c r="R500" t="s">
        <v>9088</v>
      </c>
      <c r="S500" t="s">
        <v>9088</v>
      </c>
      <c r="T500" t="s">
        <v>2906</v>
      </c>
    </row>
    <row r="501" spans="1:24" x14ac:dyDescent="0.25">
      <c r="A501" t="s">
        <v>9642</v>
      </c>
      <c r="B501" t="s">
        <v>1586</v>
      </c>
      <c r="C501" t="s">
        <v>9073</v>
      </c>
      <c r="D501" t="s">
        <v>9073</v>
      </c>
      <c r="E501" t="s">
        <v>2892</v>
      </c>
      <c r="F501" t="s">
        <v>9072</v>
      </c>
      <c r="G501" t="s">
        <v>9072</v>
      </c>
      <c r="H501" t="s">
        <v>2891</v>
      </c>
      <c r="I501" t="s">
        <v>9070</v>
      </c>
      <c r="J501" t="s">
        <v>9070</v>
      </c>
      <c r="K501" t="s">
        <v>2890</v>
      </c>
      <c r="L501" t="s">
        <v>9069</v>
      </c>
      <c r="M501" t="s">
        <v>9069</v>
      </c>
      <c r="N501" t="s">
        <v>2889</v>
      </c>
      <c r="O501" t="s">
        <v>9066</v>
      </c>
      <c r="P501" t="s">
        <v>9066</v>
      </c>
      <c r="Q501" t="s">
        <v>1687</v>
      </c>
      <c r="R501" t="s">
        <v>9088</v>
      </c>
      <c r="S501" t="s">
        <v>9088</v>
      </c>
      <c r="T501" t="s">
        <v>2906</v>
      </c>
    </row>
    <row r="502" spans="1:24" x14ac:dyDescent="0.25">
      <c r="A502" t="s">
        <v>9643</v>
      </c>
      <c r="B502" t="s">
        <v>1587</v>
      </c>
      <c r="C502" t="s">
        <v>9209</v>
      </c>
      <c r="D502" t="s">
        <v>9209</v>
      </c>
      <c r="E502" t="s">
        <v>8569</v>
      </c>
      <c r="F502" t="s">
        <v>9112</v>
      </c>
      <c r="G502" t="s">
        <v>9112</v>
      </c>
      <c r="H502" t="s">
        <v>3427</v>
      </c>
    </row>
    <row r="503" spans="1:24" x14ac:dyDescent="0.25">
      <c r="A503" t="s">
        <v>9644</v>
      </c>
      <c r="B503" t="s">
        <v>1588</v>
      </c>
      <c r="C503" t="s">
        <v>9209</v>
      </c>
      <c r="D503" t="s">
        <v>9209</v>
      </c>
      <c r="E503" t="s">
        <v>8569</v>
      </c>
      <c r="F503" t="s">
        <v>9112</v>
      </c>
      <c r="G503" t="s">
        <v>9112</v>
      </c>
      <c r="H503" t="s">
        <v>3427</v>
      </c>
    </row>
    <row r="504" spans="1:24" x14ac:dyDescent="0.25">
      <c r="A504" t="s">
        <v>9645</v>
      </c>
      <c r="B504" t="s">
        <v>1589</v>
      </c>
      <c r="C504" t="s">
        <v>9271</v>
      </c>
      <c r="D504" t="s">
        <v>9271</v>
      </c>
      <c r="E504" t="s">
        <v>3432</v>
      </c>
      <c r="F504" t="s">
        <v>9112</v>
      </c>
      <c r="G504" t="s">
        <v>9112</v>
      </c>
      <c r="H504" t="s">
        <v>3427</v>
      </c>
    </row>
    <row r="505" spans="1:24" x14ac:dyDescent="0.25">
      <c r="A505" t="s">
        <v>9646</v>
      </c>
      <c r="B505" t="s">
        <v>1600</v>
      </c>
      <c r="C505" t="s">
        <v>9112</v>
      </c>
      <c r="D505" t="s">
        <v>9112</v>
      </c>
      <c r="E505" t="s">
        <v>3427</v>
      </c>
    </row>
    <row r="506" spans="1:24" x14ac:dyDescent="0.25">
      <c r="A506" t="s">
        <v>9647</v>
      </c>
      <c r="B506" t="s">
        <v>1601</v>
      </c>
      <c r="C506" t="s">
        <v>9159</v>
      </c>
      <c r="D506" t="s">
        <v>9159</v>
      </c>
      <c r="E506" t="s">
        <v>8591</v>
      </c>
      <c r="F506" t="s">
        <v>9112</v>
      </c>
      <c r="G506" t="s">
        <v>9112</v>
      </c>
      <c r="H506" t="s">
        <v>3427</v>
      </c>
    </row>
    <row r="507" spans="1:24" x14ac:dyDescent="0.25">
      <c r="A507" t="s">
        <v>9648</v>
      </c>
      <c r="B507" t="s">
        <v>1604</v>
      </c>
      <c r="C507" t="s">
        <v>9159</v>
      </c>
      <c r="D507" t="s">
        <v>9159</v>
      </c>
      <c r="E507" t="s">
        <v>8591</v>
      </c>
      <c r="F507" t="s">
        <v>9112</v>
      </c>
      <c r="G507" t="s">
        <v>9112</v>
      </c>
      <c r="H507" t="s">
        <v>3427</v>
      </c>
    </row>
    <row r="508" spans="1:24" x14ac:dyDescent="0.25">
      <c r="A508" t="s">
        <v>9649</v>
      </c>
      <c r="B508" t="s">
        <v>1605</v>
      </c>
      <c r="C508" t="s">
        <v>9159</v>
      </c>
      <c r="D508" t="s">
        <v>9159</v>
      </c>
      <c r="E508" t="s">
        <v>8591</v>
      </c>
      <c r="F508" t="s">
        <v>9112</v>
      </c>
      <c r="G508" t="s">
        <v>9112</v>
      </c>
      <c r="H508" t="s">
        <v>3427</v>
      </c>
    </row>
    <row r="509" spans="1:24" x14ac:dyDescent="0.25">
      <c r="A509" t="s">
        <v>9650</v>
      </c>
      <c r="B509" t="s">
        <v>1606</v>
      </c>
      <c r="C509" t="s">
        <v>9159</v>
      </c>
      <c r="D509" t="s">
        <v>9159</v>
      </c>
      <c r="E509" t="s">
        <v>8591</v>
      </c>
      <c r="F509" t="s">
        <v>9112</v>
      </c>
      <c r="G509" t="s">
        <v>9112</v>
      </c>
      <c r="H509" t="s">
        <v>3427</v>
      </c>
    </row>
    <row r="510" spans="1:24" x14ac:dyDescent="0.25">
      <c r="A510" t="s">
        <v>9651</v>
      </c>
      <c r="B510" t="s">
        <v>1607</v>
      </c>
      <c r="C510" t="s">
        <v>9376</v>
      </c>
      <c r="D510" t="s">
        <v>9376</v>
      </c>
      <c r="E510" t="s">
        <v>4108</v>
      </c>
      <c r="F510" t="s">
        <v>9112</v>
      </c>
      <c r="G510" t="s">
        <v>9112</v>
      </c>
      <c r="H510" t="s">
        <v>3427</v>
      </c>
    </row>
    <row r="511" spans="1:24" x14ac:dyDescent="0.25">
      <c r="A511" t="s">
        <v>9652</v>
      </c>
      <c r="B511" t="s">
        <v>1608</v>
      </c>
      <c r="C511" t="s">
        <v>9101</v>
      </c>
      <c r="D511" t="s">
        <v>9101</v>
      </c>
      <c r="E511" t="s">
        <v>622</v>
      </c>
      <c r="F511" t="s">
        <v>9101</v>
      </c>
      <c r="G511" t="s">
        <v>9101</v>
      </c>
      <c r="H511" t="s">
        <v>622</v>
      </c>
      <c r="I511" t="s">
        <v>9101</v>
      </c>
      <c r="J511" t="s">
        <v>9101</v>
      </c>
      <c r="K511" t="s">
        <v>622</v>
      </c>
      <c r="L511" t="s">
        <v>9101</v>
      </c>
      <c r="M511" t="s">
        <v>9101</v>
      </c>
      <c r="N511" t="s">
        <v>622</v>
      </c>
      <c r="O511" t="s">
        <v>9101</v>
      </c>
      <c r="P511" t="s">
        <v>9101</v>
      </c>
      <c r="Q511" t="s">
        <v>622</v>
      </c>
      <c r="R511" t="s">
        <v>9101</v>
      </c>
      <c r="S511" t="s">
        <v>9101</v>
      </c>
      <c r="T511" t="s">
        <v>622</v>
      </c>
      <c r="U511" t="s">
        <v>9101</v>
      </c>
      <c r="V511" t="s">
        <v>9101</v>
      </c>
      <c r="W511" t="s">
        <v>622</v>
      </c>
      <c r="X511" t="s">
        <v>9101</v>
      </c>
    </row>
    <row r="512" spans="1:24" x14ac:dyDescent="0.25">
      <c r="A512" t="s">
        <v>9653</v>
      </c>
      <c r="B512" t="s">
        <v>1609</v>
      </c>
      <c r="C512" t="s">
        <v>9185</v>
      </c>
      <c r="D512" t="s">
        <v>9185</v>
      </c>
      <c r="E512" t="s">
        <v>125</v>
      </c>
      <c r="F512" t="s">
        <v>9112</v>
      </c>
      <c r="G512" t="s">
        <v>9112</v>
      </c>
      <c r="H512" t="s">
        <v>3427</v>
      </c>
    </row>
    <row r="513" spans="1:24" x14ac:dyDescent="0.25">
      <c r="A513" t="s">
        <v>9654</v>
      </c>
      <c r="B513" t="s">
        <v>1610</v>
      </c>
      <c r="C513" t="s">
        <v>9190</v>
      </c>
      <c r="D513" t="s">
        <v>9190</v>
      </c>
      <c r="E513" t="s">
        <v>8222</v>
      </c>
      <c r="F513" t="s">
        <v>9112</v>
      </c>
      <c r="G513" t="s">
        <v>9112</v>
      </c>
      <c r="H513" t="s">
        <v>3427</v>
      </c>
    </row>
    <row r="514" spans="1:24" x14ac:dyDescent="0.25">
      <c r="A514" t="s">
        <v>9655</v>
      </c>
      <c r="B514" t="s">
        <v>1611</v>
      </c>
      <c r="C514" t="s">
        <v>9190</v>
      </c>
      <c r="D514" t="s">
        <v>9190</v>
      </c>
      <c r="E514" t="s">
        <v>8222</v>
      </c>
      <c r="F514" t="s">
        <v>9112</v>
      </c>
      <c r="G514" t="s">
        <v>9112</v>
      </c>
      <c r="H514" t="s">
        <v>3427</v>
      </c>
    </row>
    <row r="515" spans="1:24" x14ac:dyDescent="0.25">
      <c r="A515" t="s">
        <v>9656</v>
      </c>
      <c r="B515" t="s">
        <v>1612</v>
      </c>
      <c r="C515" t="s">
        <v>9110</v>
      </c>
      <c r="D515" t="s">
        <v>9110</v>
      </c>
      <c r="E515" t="s">
        <v>8579</v>
      </c>
      <c r="F515" t="s">
        <v>9112</v>
      </c>
      <c r="G515" t="s">
        <v>9112</v>
      </c>
      <c r="H515" t="s">
        <v>3427</v>
      </c>
    </row>
    <row r="516" spans="1:24" x14ac:dyDescent="0.25">
      <c r="A516" t="s">
        <v>9657</v>
      </c>
      <c r="B516" t="s">
        <v>1614</v>
      </c>
      <c r="C516" t="s">
        <v>9183</v>
      </c>
      <c r="D516" t="s">
        <v>9183</v>
      </c>
      <c r="E516" t="s">
        <v>4005</v>
      </c>
      <c r="F516" t="s">
        <v>9112</v>
      </c>
      <c r="G516" t="s">
        <v>9112</v>
      </c>
      <c r="H516" t="s">
        <v>3427</v>
      </c>
    </row>
    <row r="517" spans="1:24" x14ac:dyDescent="0.25">
      <c r="A517" t="s">
        <v>9658</v>
      </c>
      <c r="B517" t="s">
        <v>1616</v>
      </c>
      <c r="C517" t="s">
        <v>9101</v>
      </c>
      <c r="D517" t="s">
        <v>9101</v>
      </c>
      <c r="E517" t="s">
        <v>622</v>
      </c>
      <c r="F517" t="s">
        <v>9101</v>
      </c>
      <c r="G517" t="s">
        <v>9101</v>
      </c>
      <c r="H517" t="s">
        <v>622</v>
      </c>
      <c r="I517" t="s">
        <v>9101</v>
      </c>
      <c r="J517" t="s">
        <v>9101</v>
      </c>
      <c r="K517" t="s">
        <v>622</v>
      </c>
      <c r="L517" t="s">
        <v>9101</v>
      </c>
      <c r="M517" t="s">
        <v>9101</v>
      </c>
      <c r="N517" t="s">
        <v>622</v>
      </c>
      <c r="O517" t="s">
        <v>9101</v>
      </c>
      <c r="P517" t="s">
        <v>9101</v>
      </c>
      <c r="Q517" t="s">
        <v>622</v>
      </c>
      <c r="R517" t="s">
        <v>9101</v>
      </c>
      <c r="S517" t="s">
        <v>9101</v>
      </c>
      <c r="T517" t="s">
        <v>622</v>
      </c>
      <c r="U517" t="s">
        <v>9101</v>
      </c>
      <c r="V517" t="s">
        <v>9101</v>
      </c>
      <c r="W517" t="s">
        <v>622</v>
      </c>
      <c r="X517" t="s">
        <v>9101</v>
      </c>
    </row>
    <row r="518" spans="1:24" x14ac:dyDescent="0.25">
      <c r="A518" t="s">
        <v>9659</v>
      </c>
      <c r="B518" t="s">
        <v>1618</v>
      </c>
      <c r="C518" t="s">
        <v>9150</v>
      </c>
      <c r="D518" t="s">
        <v>9150</v>
      </c>
      <c r="E518" t="s">
        <v>2536</v>
      </c>
      <c r="F518" t="s">
        <v>9112</v>
      </c>
      <c r="G518" t="s">
        <v>9112</v>
      </c>
      <c r="H518" t="s">
        <v>3427</v>
      </c>
    </row>
    <row r="519" spans="1:24" x14ac:dyDescent="0.25">
      <c r="A519" t="s">
        <v>9660</v>
      </c>
      <c r="B519" t="s">
        <v>1619</v>
      </c>
      <c r="C519" t="s">
        <v>9145</v>
      </c>
      <c r="D519" t="s">
        <v>9145</v>
      </c>
      <c r="E519" t="s">
        <v>5168</v>
      </c>
      <c r="F519" t="s">
        <v>9112</v>
      </c>
      <c r="G519" t="s">
        <v>9112</v>
      </c>
      <c r="H519" t="s">
        <v>3427</v>
      </c>
    </row>
    <row r="520" spans="1:24" x14ac:dyDescent="0.25">
      <c r="A520" t="s">
        <v>9661</v>
      </c>
      <c r="B520" t="s">
        <v>1620</v>
      </c>
      <c r="C520" t="s">
        <v>9073</v>
      </c>
      <c r="D520" t="s">
        <v>9073</v>
      </c>
      <c r="E520" t="s">
        <v>2892</v>
      </c>
      <c r="F520" t="s">
        <v>9072</v>
      </c>
      <c r="G520" t="s">
        <v>9072</v>
      </c>
      <c r="H520" t="s">
        <v>2891</v>
      </c>
      <c r="I520" t="s">
        <v>9070</v>
      </c>
      <c r="J520" t="s">
        <v>9070</v>
      </c>
      <c r="K520" t="s">
        <v>2890</v>
      </c>
      <c r="L520" t="s">
        <v>9069</v>
      </c>
      <c r="M520" t="s">
        <v>9069</v>
      </c>
      <c r="N520" t="s">
        <v>2889</v>
      </c>
      <c r="O520" t="s">
        <v>9066</v>
      </c>
      <c r="P520" t="s">
        <v>9066</v>
      </c>
      <c r="Q520" t="s">
        <v>1687</v>
      </c>
      <c r="R520" t="s">
        <v>9088</v>
      </c>
      <c r="S520" t="s">
        <v>9088</v>
      </c>
      <c r="T520" t="s">
        <v>2906</v>
      </c>
    </row>
    <row r="521" spans="1:24" x14ac:dyDescent="0.25">
      <c r="A521" t="s">
        <v>9662</v>
      </c>
      <c r="B521" t="s">
        <v>1621</v>
      </c>
      <c r="C521" t="s">
        <v>9185</v>
      </c>
      <c r="D521" t="s">
        <v>9185</v>
      </c>
      <c r="E521" t="s">
        <v>125</v>
      </c>
      <c r="F521" t="s">
        <v>9112</v>
      </c>
      <c r="G521" t="s">
        <v>9112</v>
      </c>
      <c r="H521" t="s">
        <v>3427</v>
      </c>
    </row>
    <row r="522" spans="1:24" x14ac:dyDescent="0.25">
      <c r="A522" t="s">
        <v>9663</v>
      </c>
      <c r="B522" t="s">
        <v>1622</v>
      </c>
      <c r="C522" t="s">
        <v>9190</v>
      </c>
      <c r="D522" t="s">
        <v>9190</v>
      </c>
      <c r="E522" t="s">
        <v>8222</v>
      </c>
      <c r="F522" t="s">
        <v>9112</v>
      </c>
      <c r="G522" t="s">
        <v>9112</v>
      </c>
      <c r="H522" t="s">
        <v>3427</v>
      </c>
    </row>
    <row r="523" spans="1:24" x14ac:dyDescent="0.25">
      <c r="A523" t="s">
        <v>9664</v>
      </c>
      <c r="B523" t="s">
        <v>1623</v>
      </c>
      <c r="C523" t="s">
        <v>9073</v>
      </c>
      <c r="D523" t="s">
        <v>9073</v>
      </c>
      <c r="E523" t="s">
        <v>2892</v>
      </c>
      <c r="F523" t="s">
        <v>9072</v>
      </c>
      <c r="G523" t="s">
        <v>9072</v>
      </c>
      <c r="H523" t="s">
        <v>2891</v>
      </c>
      <c r="I523" t="s">
        <v>9070</v>
      </c>
      <c r="J523" t="s">
        <v>9070</v>
      </c>
      <c r="K523" t="s">
        <v>2890</v>
      </c>
      <c r="L523" t="s">
        <v>9069</v>
      </c>
      <c r="M523" t="s">
        <v>9069</v>
      </c>
      <c r="N523" t="s">
        <v>2889</v>
      </c>
      <c r="O523" t="s">
        <v>9066</v>
      </c>
      <c r="P523" t="s">
        <v>9066</v>
      </c>
      <c r="Q523" t="s">
        <v>1687</v>
      </c>
      <c r="R523" t="s">
        <v>9088</v>
      </c>
      <c r="S523" t="s">
        <v>9088</v>
      </c>
      <c r="T523" t="s">
        <v>2906</v>
      </c>
    </row>
    <row r="524" spans="1:24" x14ac:dyDescent="0.25">
      <c r="A524" t="s">
        <v>9665</v>
      </c>
      <c r="B524" t="s">
        <v>1625</v>
      </c>
      <c r="C524" t="s">
        <v>9145</v>
      </c>
      <c r="D524" t="s">
        <v>9145</v>
      </c>
      <c r="E524" t="s">
        <v>5168</v>
      </c>
      <c r="F524" t="s">
        <v>9112</v>
      </c>
      <c r="G524" t="s">
        <v>9112</v>
      </c>
      <c r="H524" t="s">
        <v>3427</v>
      </c>
    </row>
    <row r="525" spans="1:24" x14ac:dyDescent="0.25">
      <c r="A525" t="s">
        <v>9666</v>
      </c>
      <c r="B525" t="s">
        <v>1626</v>
      </c>
      <c r="C525" t="s">
        <v>9207</v>
      </c>
      <c r="D525" t="s">
        <v>9207</v>
      </c>
      <c r="E525" t="s">
        <v>3483</v>
      </c>
      <c r="F525" t="s">
        <v>9112</v>
      </c>
      <c r="G525" t="s">
        <v>9112</v>
      </c>
      <c r="H525" t="s">
        <v>3427</v>
      </c>
    </row>
    <row r="526" spans="1:24" x14ac:dyDescent="0.25">
      <c r="A526" t="s">
        <v>9667</v>
      </c>
      <c r="B526" t="s">
        <v>1627</v>
      </c>
      <c r="C526" t="s">
        <v>9185</v>
      </c>
      <c r="D526" t="s">
        <v>9185</v>
      </c>
      <c r="E526" t="s">
        <v>125</v>
      </c>
      <c r="F526" t="s">
        <v>9112</v>
      </c>
      <c r="G526" t="s">
        <v>9112</v>
      </c>
      <c r="H526" t="s">
        <v>3427</v>
      </c>
    </row>
    <row r="527" spans="1:24" x14ac:dyDescent="0.25">
      <c r="A527" t="s">
        <v>9668</v>
      </c>
      <c r="B527" t="s">
        <v>1628</v>
      </c>
      <c r="C527" t="s">
        <v>9376</v>
      </c>
      <c r="D527" t="s">
        <v>9376</v>
      </c>
      <c r="E527" t="s">
        <v>4108</v>
      </c>
      <c r="F527" t="s">
        <v>9112</v>
      </c>
      <c r="G527" t="s">
        <v>9112</v>
      </c>
      <c r="H527" t="s">
        <v>3427</v>
      </c>
    </row>
    <row r="528" spans="1:24" x14ac:dyDescent="0.25">
      <c r="A528" t="s">
        <v>9669</v>
      </c>
      <c r="B528" t="s">
        <v>1629</v>
      </c>
      <c r="C528" t="s">
        <v>9190</v>
      </c>
      <c r="D528" t="s">
        <v>9190</v>
      </c>
      <c r="E528" t="s">
        <v>8222</v>
      </c>
      <c r="F528" t="s">
        <v>9112</v>
      </c>
      <c r="G528" t="s">
        <v>9112</v>
      </c>
      <c r="H528" t="s">
        <v>3427</v>
      </c>
    </row>
    <row r="529" spans="1:20" x14ac:dyDescent="0.25">
      <c r="A529" t="s">
        <v>9670</v>
      </c>
      <c r="B529" t="s">
        <v>1630</v>
      </c>
      <c r="C529" t="s">
        <v>9190</v>
      </c>
      <c r="D529" t="s">
        <v>9190</v>
      </c>
      <c r="E529" t="s">
        <v>8222</v>
      </c>
      <c r="F529" t="s">
        <v>9112</v>
      </c>
      <c r="G529" t="s">
        <v>9112</v>
      </c>
      <c r="H529" t="s">
        <v>3427</v>
      </c>
    </row>
    <row r="530" spans="1:20" x14ac:dyDescent="0.25">
      <c r="A530" t="s">
        <v>9671</v>
      </c>
      <c r="B530" t="s">
        <v>1631</v>
      </c>
      <c r="C530" t="s">
        <v>9190</v>
      </c>
      <c r="D530" t="s">
        <v>9190</v>
      </c>
      <c r="E530" t="s">
        <v>8222</v>
      </c>
      <c r="F530" t="s">
        <v>9112</v>
      </c>
      <c r="G530" t="s">
        <v>9112</v>
      </c>
      <c r="H530" t="s">
        <v>3427</v>
      </c>
    </row>
    <row r="531" spans="1:20" x14ac:dyDescent="0.25">
      <c r="A531" t="s">
        <v>9672</v>
      </c>
      <c r="B531" t="s">
        <v>1632</v>
      </c>
      <c r="C531" t="s">
        <v>9190</v>
      </c>
      <c r="D531" t="s">
        <v>9190</v>
      </c>
      <c r="E531" t="s">
        <v>8222</v>
      </c>
      <c r="F531" t="s">
        <v>9112</v>
      </c>
      <c r="G531" t="s">
        <v>9112</v>
      </c>
      <c r="H531" t="s">
        <v>3427</v>
      </c>
    </row>
    <row r="532" spans="1:20" x14ac:dyDescent="0.25">
      <c r="A532" t="s">
        <v>9673</v>
      </c>
      <c r="B532" t="s">
        <v>1633</v>
      </c>
      <c r="C532" t="s">
        <v>9190</v>
      </c>
      <c r="D532" t="s">
        <v>9190</v>
      </c>
      <c r="E532" t="s">
        <v>8222</v>
      </c>
      <c r="F532" t="s">
        <v>9112</v>
      </c>
      <c r="G532" t="s">
        <v>9112</v>
      </c>
      <c r="H532" t="s">
        <v>3427</v>
      </c>
    </row>
    <row r="533" spans="1:20" x14ac:dyDescent="0.25">
      <c r="A533" t="s">
        <v>9674</v>
      </c>
      <c r="B533" t="s">
        <v>1634</v>
      </c>
      <c r="C533" t="s">
        <v>9190</v>
      </c>
      <c r="D533" t="s">
        <v>9190</v>
      </c>
      <c r="E533" t="s">
        <v>8222</v>
      </c>
      <c r="F533" t="s">
        <v>9112</v>
      </c>
      <c r="G533" t="s">
        <v>9112</v>
      </c>
      <c r="H533" t="s">
        <v>3427</v>
      </c>
    </row>
    <row r="534" spans="1:20" x14ac:dyDescent="0.25">
      <c r="A534" t="s">
        <v>9675</v>
      </c>
      <c r="B534" t="s">
        <v>1635</v>
      </c>
      <c r="C534" t="s">
        <v>9190</v>
      </c>
      <c r="D534" t="s">
        <v>9190</v>
      </c>
      <c r="E534" t="s">
        <v>8222</v>
      </c>
      <c r="F534" t="s">
        <v>9112</v>
      </c>
      <c r="G534" t="s">
        <v>9112</v>
      </c>
      <c r="H534" t="s">
        <v>3427</v>
      </c>
    </row>
    <row r="535" spans="1:20" x14ac:dyDescent="0.25">
      <c r="A535" t="s">
        <v>9676</v>
      </c>
      <c r="B535" t="s">
        <v>1636</v>
      </c>
      <c r="C535" t="s">
        <v>9190</v>
      </c>
      <c r="D535" t="s">
        <v>9190</v>
      </c>
      <c r="E535" t="s">
        <v>8222</v>
      </c>
      <c r="F535" t="s">
        <v>9112</v>
      </c>
      <c r="G535" t="s">
        <v>9112</v>
      </c>
      <c r="H535" t="s">
        <v>3427</v>
      </c>
    </row>
    <row r="536" spans="1:20" x14ac:dyDescent="0.25">
      <c r="A536" t="s">
        <v>9677</v>
      </c>
      <c r="B536" t="s">
        <v>1637</v>
      </c>
      <c r="C536" t="s">
        <v>9190</v>
      </c>
      <c r="D536" t="s">
        <v>9190</v>
      </c>
      <c r="E536" t="s">
        <v>8222</v>
      </c>
      <c r="F536" t="s">
        <v>9112</v>
      </c>
      <c r="G536" t="s">
        <v>9112</v>
      </c>
      <c r="H536" t="s">
        <v>3427</v>
      </c>
    </row>
    <row r="537" spans="1:20" x14ac:dyDescent="0.25">
      <c r="A537" t="s">
        <v>9678</v>
      </c>
      <c r="B537" t="s">
        <v>1638</v>
      </c>
      <c r="C537" t="s">
        <v>9190</v>
      </c>
      <c r="D537" t="s">
        <v>9190</v>
      </c>
      <c r="E537" t="s">
        <v>8222</v>
      </c>
      <c r="F537" t="s">
        <v>9112</v>
      </c>
      <c r="G537" t="s">
        <v>9112</v>
      </c>
      <c r="H537" t="s">
        <v>3427</v>
      </c>
    </row>
    <row r="538" spans="1:20" x14ac:dyDescent="0.25">
      <c r="A538" t="s">
        <v>9679</v>
      </c>
      <c r="B538" t="s">
        <v>1639</v>
      </c>
      <c r="C538" t="s">
        <v>9190</v>
      </c>
      <c r="D538" t="s">
        <v>9190</v>
      </c>
      <c r="E538" t="s">
        <v>8222</v>
      </c>
      <c r="F538" t="s">
        <v>9112</v>
      </c>
      <c r="G538" t="s">
        <v>9112</v>
      </c>
      <c r="H538" t="s">
        <v>3427</v>
      </c>
    </row>
    <row r="539" spans="1:20" x14ac:dyDescent="0.25">
      <c r="A539" t="s">
        <v>9680</v>
      </c>
      <c r="B539" t="s">
        <v>1640</v>
      </c>
      <c r="C539" t="s">
        <v>9209</v>
      </c>
      <c r="D539" t="s">
        <v>9209</v>
      </c>
      <c r="E539" t="s">
        <v>8569</v>
      </c>
      <c r="F539" t="s">
        <v>9112</v>
      </c>
      <c r="G539" t="s">
        <v>9112</v>
      </c>
      <c r="H539" t="s">
        <v>3427</v>
      </c>
    </row>
    <row r="540" spans="1:20" x14ac:dyDescent="0.25">
      <c r="A540" t="s">
        <v>9681</v>
      </c>
      <c r="B540" t="s">
        <v>1642</v>
      </c>
      <c r="C540" t="s">
        <v>9073</v>
      </c>
      <c r="D540" t="s">
        <v>9073</v>
      </c>
      <c r="E540" t="s">
        <v>2892</v>
      </c>
      <c r="F540" t="s">
        <v>9072</v>
      </c>
      <c r="G540" t="s">
        <v>9072</v>
      </c>
      <c r="H540" t="s">
        <v>2891</v>
      </c>
      <c r="I540" t="s">
        <v>9070</v>
      </c>
      <c r="J540" t="s">
        <v>9070</v>
      </c>
      <c r="K540" t="s">
        <v>2890</v>
      </c>
      <c r="L540" t="s">
        <v>9069</v>
      </c>
      <c r="M540" t="s">
        <v>9069</v>
      </c>
      <c r="N540" t="s">
        <v>2889</v>
      </c>
      <c r="O540" t="s">
        <v>9066</v>
      </c>
      <c r="P540" t="s">
        <v>9066</v>
      </c>
      <c r="Q540" t="s">
        <v>1687</v>
      </c>
      <c r="R540" t="s">
        <v>9088</v>
      </c>
      <c r="S540" t="s">
        <v>9088</v>
      </c>
      <c r="T540" t="s">
        <v>2906</v>
      </c>
    </row>
    <row r="541" spans="1:20" x14ac:dyDescent="0.25">
      <c r="A541" t="s">
        <v>9682</v>
      </c>
      <c r="B541" t="s">
        <v>1643</v>
      </c>
      <c r="C541" t="s">
        <v>9110</v>
      </c>
      <c r="D541" t="s">
        <v>9110</v>
      </c>
      <c r="E541" t="s">
        <v>8579</v>
      </c>
      <c r="F541" t="s">
        <v>9112</v>
      </c>
      <c r="G541" t="s">
        <v>9112</v>
      </c>
      <c r="H541" t="s">
        <v>3427</v>
      </c>
    </row>
    <row r="542" spans="1:20" x14ac:dyDescent="0.25">
      <c r="A542" t="s">
        <v>9683</v>
      </c>
      <c r="B542" t="s">
        <v>447</v>
      </c>
      <c r="C542" t="s">
        <v>9145</v>
      </c>
      <c r="D542" t="s">
        <v>9145</v>
      </c>
      <c r="E542" t="s">
        <v>5168</v>
      </c>
      <c r="F542" t="s">
        <v>9112</v>
      </c>
      <c r="G542" t="s">
        <v>9112</v>
      </c>
      <c r="H542" t="s">
        <v>3427</v>
      </c>
    </row>
    <row r="543" spans="1:20" x14ac:dyDescent="0.25">
      <c r="A543" t="s">
        <v>9684</v>
      </c>
      <c r="B543" t="s">
        <v>447</v>
      </c>
      <c r="C543" t="s">
        <v>9145</v>
      </c>
      <c r="D543" t="s">
        <v>9145</v>
      </c>
      <c r="E543" t="s">
        <v>5168</v>
      </c>
      <c r="F543" t="s">
        <v>9112</v>
      </c>
      <c r="G543" t="s">
        <v>9112</v>
      </c>
      <c r="H543" t="s">
        <v>3427</v>
      </c>
    </row>
    <row r="544" spans="1:20" x14ac:dyDescent="0.25">
      <c r="A544" t="s">
        <v>9685</v>
      </c>
      <c r="B544" t="s">
        <v>1644</v>
      </c>
      <c r="C544" t="s">
        <v>9376</v>
      </c>
      <c r="D544" t="s">
        <v>9376</v>
      </c>
      <c r="E544" t="s">
        <v>4108</v>
      </c>
      <c r="F544" t="s">
        <v>9112</v>
      </c>
      <c r="G544" t="s">
        <v>9112</v>
      </c>
      <c r="H544" t="s">
        <v>3427</v>
      </c>
    </row>
    <row r="545" spans="1:24" x14ac:dyDescent="0.25">
      <c r="A545" t="s">
        <v>9686</v>
      </c>
      <c r="B545" t="s">
        <v>1645</v>
      </c>
      <c r="C545" t="s">
        <v>9073</v>
      </c>
      <c r="D545" t="s">
        <v>9073</v>
      </c>
      <c r="E545" t="s">
        <v>2892</v>
      </c>
      <c r="F545" t="s">
        <v>9072</v>
      </c>
      <c r="G545" t="s">
        <v>9072</v>
      </c>
      <c r="H545" t="s">
        <v>2891</v>
      </c>
      <c r="I545" t="s">
        <v>9070</v>
      </c>
      <c r="J545" t="s">
        <v>9070</v>
      </c>
      <c r="K545" t="s">
        <v>2890</v>
      </c>
      <c r="L545" t="s">
        <v>9069</v>
      </c>
      <c r="M545" t="s">
        <v>9069</v>
      </c>
      <c r="N545" t="s">
        <v>2889</v>
      </c>
      <c r="O545" t="s">
        <v>9066</v>
      </c>
      <c r="P545" t="s">
        <v>9066</v>
      </c>
      <c r="Q545" t="s">
        <v>1687</v>
      </c>
      <c r="R545" t="s">
        <v>9088</v>
      </c>
      <c r="S545" t="s">
        <v>9088</v>
      </c>
      <c r="T545" t="s">
        <v>2906</v>
      </c>
    </row>
    <row r="546" spans="1:24" x14ac:dyDescent="0.25">
      <c r="A546" t="s">
        <v>9687</v>
      </c>
      <c r="B546" t="s">
        <v>448</v>
      </c>
      <c r="C546" t="s">
        <v>9183</v>
      </c>
      <c r="D546" t="s">
        <v>9183</v>
      </c>
      <c r="E546" t="s">
        <v>4005</v>
      </c>
      <c r="F546" t="s">
        <v>9112</v>
      </c>
      <c r="G546" t="s">
        <v>9112</v>
      </c>
      <c r="H546" t="s">
        <v>3427</v>
      </c>
    </row>
    <row r="547" spans="1:24" x14ac:dyDescent="0.25">
      <c r="A547" t="s">
        <v>9688</v>
      </c>
      <c r="B547" t="s">
        <v>448</v>
      </c>
      <c r="C547" t="s">
        <v>9101</v>
      </c>
      <c r="D547" t="s">
        <v>9101</v>
      </c>
      <c r="E547" t="s">
        <v>622</v>
      </c>
      <c r="F547" t="s">
        <v>9101</v>
      </c>
      <c r="G547" t="s">
        <v>9101</v>
      </c>
      <c r="H547" t="s">
        <v>622</v>
      </c>
      <c r="I547" t="s">
        <v>9101</v>
      </c>
      <c r="J547" t="s">
        <v>9101</v>
      </c>
      <c r="K547" t="s">
        <v>622</v>
      </c>
      <c r="L547" t="s">
        <v>9101</v>
      </c>
      <c r="M547" t="s">
        <v>9101</v>
      </c>
      <c r="N547" t="s">
        <v>622</v>
      </c>
      <c r="O547" t="s">
        <v>9101</v>
      </c>
      <c r="P547" t="s">
        <v>9101</v>
      </c>
      <c r="Q547" t="s">
        <v>622</v>
      </c>
      <c r="R547" t="s">
        <v>9101</v>
      </c>
      <c r="S547" t="s">
        <v>9101</v>
      </c>
      <c r="T547" t="s">
        <v>622</v>
      </c>
      <c r="U547" t="s">
        <v>9101</v>
      </c>
      <c r="V547" t="s">
        <v>9101</v>
      </c>
      <c r="W547" t="s">
        <v>622</v>
      </c>
      <c r="X547" t="s">
        <v>9101</v>
      </c>
    </row>
    <row r="548" spans="1:24" x14ac:dyDescent="0.25">
      <c r="A548" t="s">
        <v>9689</v>
      </c>
      <c r="B548" t="s">
        <v>1647</v>
      </c>
      <c r="C548" t="s">
        <v>9150</v>
      </c>
      <c r="D548" t="s">
        <v>9150</v>
      </c>
      <c r="E548" t="s">
        <v>2536</v>
      </c>
      <c r="F548" t="s">
        <v>9112</v>
      </c>
      <c r="G548" t="s">
        <v>9112</v>
      </c>
      <c r="H548" t="s">
        <v>3427</v>
      </c>
    </row>
    <row r="549" spans="1:24" x14ac:dyDescent="0.25">
      <c r="A549" t="s">
        <v>9690</v>
      </c>
      <c r="B549" t="s">
        <v>1648</v>
      </c>
      <c r="C549" t="s">
        <v>9110</v>
      </c>
      <c r="D549" t="s">
        <v>9110</v>
      </c>
      <c r="E549" t="s">
        <v>8579</v>
      </c>
      <c r="F549" t="s">
        <v>9112</v>
      </c>
      <c r="G549" t="s">
        <v>9112</v>
      </c>
      <c r="H549" t="s">
        <v>3427</v>
      </c>
    </row>
    <row r="550" spans="1:24" x14ac:dyDescent="0.25">
      <c r="A550" t="s">
        <v>9691</v>
      </c>
      <c r="B550" t="s">
        <v>1649</v>
      </c>
      <c r="C550" t="s">
        <v>9073</v>
      </c>
      <c r="D550" t="s">
        <v>9073</v>
      </c>
      <c r="E550" t="s">
        <v>2892</v>
      </c>
      <c r="F550" t="s">
        <v>9072</v>
      </c>
      <c r="G550" t="s">
        <v>9072</v>
      </c>
      <c r="H550" t="s">
        <v>2891</v>
      </c>
      <c r="I550" t="s">
        <v>9070</v>
      </c>
      <c r="J550" t="s">
        <v>9070</v>
      </c>
      <c r="K550" t="s">
        <v>2890</v>
      </c>
      <c r="L550" t="s">
        <v>9069</v>
      </c>
      <c r="M550" t="s">
        <v>9069</v>
      </c>
      <c r="N550" t="s">
        <v>2889</v>
      </c>
      <c r="O550" t="s">
        <v>9066</v>
      </c>
      <c r="P550" t="s">
        <v>9066</v>
      </c>
      <c r="Q550" t="s">
        <v>1687</v>
      </c>
      <c r="R550" t="s">
        <v>9088</v>
      </c>
      <c r="S550" t="s">
        <v>9088</v>
      </c>
      <c r="T550" t="s">
        <v>2906</v>
      </c>
    </row>
    <row r="551" spans="1:24" x14ac:dyDescent="0.25">
      <c r="A551" t="s">
        <v>9692</v>
      </c>
      <c r="B551" t="s">
        <v>1650</v>
      </c>
      <c r="C551" t="s">
        <v>9073</v>
      </c>
      <c r="D551" t="s">
        <v>9073</v>
      </c>
      <c r="E551" t="s">
        <v>2892</v>
      </c>
      <c r="F551" t="s">
        <v>9072</v>
      </c>
      <c r="G551" t="s">
        <v>9072</v>
      </c>
      <c r="H551" t="s">
        <v>2891</v>
      </c>
      <c r="I551" t="s">
        <v>9070</v>
      </c>
      <c r="J551" t="s">
        <v>9070</v>
      </c>
      <c r="K551" t="s">
        <v>2890</v>
      </c>
      <c r="L551" t="s">
        <v>9069</v>
      </c>
      <c r="M551" t="s">
        <v>9069</v>
      </c>
      <c r="N551" t="s">
        <v>2889</v>
      </c>
      <c r="O551" t="s">
        <v>9066</v>
      </c>
      <c r="P551" t="s">
        <v>9066</v>
      </c>
      <c r="Q551" t="s">
        <v>1687</v>
      </c>
      <c r="R551" t="s">
        <v>9088</v>
      </c>
      <c r="S551" t="s">
        <v>9088</v>
      </c>
      <c r="T551" t="s">
        <v>2906</v>
      </c>
    </row>
    <row r="552" spans="1:24" x14ac:dyDescent="0.25">
      <c r="A552" t="s">
        <v>9693</v>
      </c>
      <c r="B552" t="s">
        <v>1651</v>
      </c>
      <c r="C552" t="s">
        <v>9073</v>
      </c>
      <c r="D552" t="s">
        <v>9073</v>
      </c>
      <c r="E552" t="s">
        <v>2892</v>
      </c>
      <c r="F552" t="s">
        <v>9072</v>
      </c>
      <c r="G552" t="s">
        <v>9072</v>
      </c>
      <c r="H552" t="s">
        <v>2891</v>
      </c>
      <c r="I552" t="s">
        <v>9070</v>
      </c>
      <c r="J552" t="s">
        <v>9070</v>
      </c>
      <c r="K552" t="s">
        <v>2890</v>
      </c>
      <c r="L552" t="s">
        <v>9069</v>
      </c>
      <c r="M552" t="s">
        <v>9069</v>
      </c>
      <c r="N552" t="s">
        <v>2889</v>
      </c>
      <c r="O552" t="s">
        <v>9066</v>
      </c>
      <c r="P552" t="s">
        <v>9066</v>
      </c>
      <c r="Q552" t="s">
        <v>1687</v>
      </c>
      <c r="R552" t="s">
        <v>9088</v>
      </c>
      <c r="S552" t="s">
        <v>9088</v>
      </c>
      <c r="T552" t="s">
        <v>2906</v>
      </c>
    </row>
    <row r="553" spans="1:24" x14ac:dyDescent="0.25">
      <c r="A553" t="s">
        <v>9694</v>
      </c>
      <c r="B553" t="s">
        <v>1652</v>
      </c>
      <c r="C553" t="s">
        <v>9073</v>
      </c>
      <c r="D553" t="s">
        <v>9073</v>
      </c>
      <c r="E553" t="s">
        <v>2892</v>
      </c>
      <c r="F553" t="s">
        <v>9072</v>
      </c>
      <c r="G553" t="s">
        <v>9072</v>
      </c>
      <c r="H553" t="s">
        <v>2891</v>
      </c>
      <c r="I553" t="s">
        <v>9070</v>
      </c>
      <c r="J553" t="s">
        <v>9070</v>
      </c>
      <c r="K553" t="s">
        <v>2890</v>
      </c>
      <c r="L553" t="s">
        <v>9069</v>
      </c>
      <c r="M553" t="s">
        <v>9069</v>
      </c>
      <c r="N553" t="s">
        <v>2889</v>
      </c>
      <c r="O553" t="s">
        <v>9066</v>
      </c>
      <c r="P553" t="s">
        <v>9066</v>
      </c>
      <c r="Q553" t="s">
        <v>1687</v>
      </c>
      <c r="R553" t="s">
        <v>9088</v>
      </c>
      <c r="S553" t="s">
        <v>9088</v>
      </c>
      <c r="T553" t="s">
        <v>2906</v>
      </c>
    </row>
    <row r="554" spans="1:24" x14ac:dyDescent="0.25">
      <c r="A554" t="s">
        <v>9695</v>
      </c>
      <c r="B554" t="s">
        <v>1653</v>
      </c>
      <c r="C554" t="s">
        <v>9073</v>
      </c>
      <c r="D554" t="s">
        <v>9073</v>
      </c>
      <c r="E554" t="s">
        <v>2892</v>
      </c>
      <c r="F554" t="s">
        <v>9072</v>
      </c>
      <c r="G554" t="s">
        <v>9072</v>
      </c>
      <c r="H554" t="s">
        <v>2891</v>
      </c>
      <c r="I554" t="s">
        <v>9070</v>
      </c>
      <c r="J554" t="s">
        <v>9070</v>
      </c>
      <c r="K554" t="s">
        <v>2890</v>
      </c>
      <c r="L554" t="s">
        <v>9069</v>
      </c>
      <c r="M554" t="s">
        <v>9069</v>
      </c>
      <c r="N554" t="s">
        <v>2889</v>
      </c>
      <c r="O554" t="s">
        <v>9066</v>
      </c>
      <c r="P554" t="s">
        <v>9066</v>
      </c>
      <c r="Q554" t="s">
        <v>1687</v>
      </c>
      <c r="R554" t="s">
        <v>9088</v>
      </c>
      <c r="S554" t="s">
        <v>9088</v>
      </c>
      <c r="T554" t="s">
        <v>2906</v>
      </c>
    </row>
    <row r="555" spans="1:24" x14ac:dyDescent="0.25">
      <c r="A555" t="s">
        <v>9696</v>
      </c>
      <c r="B555" t="s">
        <v>1654</v>
      </c>
      <c r="C555" t="s">
        <v>9073</v>
      </c>
      <c r="D555" t="s">
        <v>9073</v>
      </c>
      <c r="E555" t="s">
        <v>2892</v>
      </c>
      <c r="F555" t="s">
        <v>9072</v>
      </c>
      <c r="G555" t="s">
        <v>9072</v>
      </c>
      <c r="H555" t="s">
        <v>2891</v>
      </c>
      <c r="I555" t="s">
        <v>9070</v>
      </c>
      <c r="J555" t="s">
        <v>9070</v>
      </c>
      <c r="K555" t="s">
        <v>2890</v>
      </c>
      <c r="L555" t="s">
        <v>9069</v>
      </c>
      <c r="M555" t="s">
        <v>9069</v>
      </c>
      <c r="N555" t="s">
        <v>2889</v>
      </c>
      <c r="O555" t="s">
        <v>9066</v>
      </c>
      <c r="P555" t="s">
        <v>9066</v>
      </c>
      <c r="Q555" t="s">
        <v>1687</v>
      </c>
      <c r="R555" t="s">
        <v>9088</v>
      </c>
      <c r="S555" t="s">
        <v>9088</v>
      </c>
      <c r="T555" t="s">
        <v>2906</v>
      </c>
    </row>
    <row r="556" spans="1:24" x14ac:dyDescent="0.25">
      <c r="A556" t="s">
        <v>9697</v>
      </c>
      <c r="B556" t="s">
        <v>1655</v>
      </c>
      <c r="C556" t="s">
        <v>9073</v>
      </c>
      <c r="D556" t="s">
        <v>9073</v>
      </c>
      <c r="E556" t="s">
        <v>2892</v>
      </c>
      <c r="F556" t="s">
        <v>9072</v>
      </c>
      <c r="G556" t="s">
        <v>9072</v>
      </c>
      <c r="H556" t="s">
        <v>2891</v>
      </c>
      <c r="I556" t="s">
        <v>9070</v>
      </c>
      <c r="J556" t="s">
        <v>9070</v>
      </c>
      <c r="K556" t="s">
        <v>2890</v>
      </c>
      <c r="L556" t="s">
        <v>9069</v>
      </c>
      <c r="M556" t="s">
        <v>9069</v>
      </c>
      <c r="N556" t="s">
        <v>2889</v>
      </c>
      <c r="O556" t="s">
        <v>9066</v>
      </c>
      <c r="P556" t="s">
        <v>9066</v>
      </c>
      <c r="Q556" t="s">
        <v>1687</v>
      </c>
      <c r="R556" t="s">
        <v>9088</v>
      </c>
      <c r="S556" t="s">
        <v>9088</v>
      </c>
      <c r="T556" t="s">
        <v>2906</v>
      </c>
    </row>
    <row r="557" spans="1:24" x14ac:dyDescent="0.25">
      <c r="A557" t="s">
        <v>9698</v>
      </c>
      <c r="B557" t="s">
        <v>1656</v>
      </c>
      <c r="C557" t="s">
        <v>9073</v>
      </c>
      <c r="D557" t="s">
        <v>9073</v>
      </c>
      <c r="E557" t="s">
        <v>2892</v>
      </c>
      <c r="F557" t="s">
        <v>9072</v>
      </c>
      <c r="G557" t="s">
        <v>9072</v>
      </c>
      <c r="H557" t="s">
        <v>2891</v>
      </c>
      <c r="I557" t="s">
        <v>9070</v>
      </c>
      <c r="J557" t="s">
        <v>9070</v>
      </c>
      <c r="K557" t="s">
        <v>2890</v>
      </c>
      <c r="L557" t="s">
        <v>9069</v>
      </c>
      <c r="M557" t="s">
        <v>9069</v>
      </c>
      <c r="N557" t="s">
        <v>2889</v>
      </c>
      <c r="O557" t="s">
        <v>9066</v>
      </c>
      <c r="P557" t="s">
        <v>9066</v>
      </c>
      <c r="Q557" t="s">
        <v>1687</v>
      </c>
      <c r="R557" t="s">
        <v>9088</v>
      </c>
      <c r="S557" t="s">
        <v>9088</v>
      </c>
      <c r="T557" t="s">
        <v>2906</v>
      </c>
    </row>
    <row r="558" spans="1:24" x14ac:dyDescent="0.25">
      <c r="A558" t="s">
        <v>9699</v>
      </c>
      <c r="B558" t="s">
        <v>1659</v>
      </c>
      <c r="C558" t="s">
        <v>9185</v>
      </c>
      <c r="D558" t="s">
        <v>9185</v>
      </c>
      <c r="E558" t="s">
        <v>125</v>
      </c>
      <c r="F558" t="s">
        <v>9112</v>
      </c>
      <c r="G558" t="s">
        <v>9112</v>
      </c>
      <c r="H558" t="s">
        <v>3427</v>
      </c>
    </row>
    <row r="559" spans="1:24" x14ac:dyDescent="0.25">
      <c r="A559" t="s">
        <v>9700</v>
      </c>
      <c r="B559" t="s">
        <v>1662</v>
      </c>
      <c r="C559" t="s">
        <v>9159</v>
      </c>
      <c r="D559" t="s">
        <v>9159</v>
      </c>
      <c r="E559" t="s">
        <v>8591</v>
      </c>
      <c r="F559" t="s">
        <v>9112</v>
      </c>
      <c r="G559" t="s">
        <v>9112</v>
      </c>
      <c r="H559" t="s">
        <v>3427</v>
      </c>
    </row>
    <row r="560" spans="1:24" x14ac:dyDescent="0.25">
      <c r="A560" t="s">
        <v>9701</v>
      </c>
      <c r="B560" t="s">
        <v>1670</v>
      </c>
      <c r="C560" t="s">
        <v>9702</v>
      </c>
      <c r="D560" t="s">
        <v>9702</v>
      </c>
      <c r="E560" t="s">
        <v>4083</v>
      </c>
      <c r="F560" t="s">
        <v>9112</v>
      </c>
      <c r="G560" t="s">
        <v>9112</v>
      </c>
      <c r="H560" t="s">
        <v>3427</v>
      </c>
    </row>
    <row r="561" spans="1:20" x14ac:dyDescent="0.25">
      <c r="A561" t="s">
        <v>9703</v>
      </c>
      <c r="B561" t="s">
        <v>1671</v>
      </c>
      <c r="C561" t="s">
        <v>9127</v>
      </c>
      <c r="D561" t="s">
        <v>9127</v>
      </c>
      <c r="E561" t="s">
        <v>6495</v>
      </c>
      <c r="F561" t="s">
        <v>9112</v>
      </c>
      <c r="G561" t="s">
        <v>9112</v>
      </c>
      <c r="H561" t="s">
        <v>3427</v>
      </c>
    </row>
    <row r="562" spans="1:20" x14ac:dyDescent="0.25">
      <c r="A562" t="s">
        <v>9704</v>
      </c>
      <c r="B562" t="s">
        <v>1684</v>
      </c>
      <c r="C562" t="s">
        <v>9073</v>
      </c>
      <c r="D562" t="s">
        <v>9073</v>
      </c>
      <c r="E562" t="s">
        <v>2892</v>
      </c>
      <c r="F562" t="s">
        <v>9072</v>
      </c>
      <c r="G562" t="s">
        <v>9072</v>
      </c>
      <c r="H562" t="s">
        <v>2891</v>
      </c>
      <c r="I562" t="s">
        <v>9070</v>
      </c>
      <c r="J562" t="s">
        <v>9070</v>
      </c>
      <c r="K562" t="s">
        <v>2890</v>
      </c>
      <c r="L562" t="s">
        <v>9069</v>
      </c>
      <c r="M562" t="s">
        <v>9069</v>
      </c>
      <c r="N562" t="s">
        <v>2889</v>
      </c>
      <c r="O562" t="s">
        <v>9066</v>
      </c>
      <c r="P562" t="s">
        <v>9066</v>
      </c>
      <c r="Q562" t="s">
        <v>1687</v>
      </c>
      <c r="R562" t="s">
        <v>9088</v>
      </c>
      <c r="S562" t="s">
        <v>9088</v>
      </c>
      <c r="T562" t="s">
        <v>2906</v>
      </c>
    </row>
    <row r="563" spans="1:20" x14ac:dyDescent="0.25">
      <c r="A563" t="s">
        <v>9705</v>
      </c>
      <c r="B563" t="s">
        <v>1682</v>
      </c>
      <c r="C563" t="s">
        <v>9159</v>
      </c>
      <c r="D563" t="s">
        <v>9159</v>
      </c>
      <c r="E563" t="s">
        <v>8591</v>
      </c>
      <c r="F563" t="s">
        <v>9112</v>
      </c>
      <c r="G563" t="s">
        <v>9112</v>
      </c>
      <c r="H563" t="s">
        <v>3427</v>
      </c>
    </row>
    <row r="564" spans="1:20" x14ac:dyDescent="0.25">
      <c r="A564" t="s">
        <v>9706</v>
      </c>
      <c r="B564" t="s">
        <v>1683</v>
      </c>
      <c r="C564" t="s">
        <v>9135</v>
      </c>
      <c r="D564" t="s">
        <v>9135</v>
      </c>
      <c r="E564" t="s">
        <v>4708</v>
      </c>
      <c r="F564" t="s">
        <v>9112</v>
      </c>
      <c r="G564" t="s">
        <v>9112</v>
      </c>
      <c r="H564" t="s">
        <v>3427</v>
      </c>
    </row>
    <row r="565" spans="1:20" x14ac:dyDescent="0.25">
      <c r="A565" t="s">
        <v>9707</v>
      </c>
      <c r="B565" t="s">
        <v>1685</v>
      </c>
      <c r="C565" t="s">
        <v>9115</v>
      </c>
      <c r="D565" t="s">
        <v>9115</v>
      </c>
      <c r="E565" t="s">
        <v>3462</v>
      </c>
    </row>
    <row r="566" spans="1:20" x14ac:dyDescent="0.25">
      <c r="A566" t="s">
        <v>9708</v>
      </c>
      <c r="B566" t="s">
        <v>1686</v>
      </c>
      <c r="C566" t="s">
        <v>8690</v>
      </c>
      <c r="D566" t="s">
        <v>8690</v>
      </c>
      <c r="E566" t="s">
        <v>2894</v>
      </c>
      <c r="F566" t="s">
        <v>9070</v>
      </c>
      <c r="G566" t="s">
        <v>9070</v>
      </c>
      <c r="H566" t="s">
        <v>2890</v>
      </c>
      <c r="I566" t="s">
        <v>9069</v>
      </c>
      <c r="J566" t="s">
        <v>9069</v>
      </c>
      <c r="K566" t="s">
        <v>2889</v>
      </c>
      <c r="L566" t="s">
        <v>9066</v>
      </c>
      <c r="M566" t="s">
        <v>9066</v>
      </c>
      <c r="N566" t="s">
        <v>1687</v>
      </c>
      <c r="O566" t="s">
        <v>9088</v>
      </c>
      <c r="P566" t="s">
        <v>9088</v>
      </c>
      <c r="Q566" t="s">
        <v>2906</v>
      </c>
    </row>
    <row r="567" spans="1:20" x14ac:dyDescent="0.25">
      <c r="A567" t="s">
        <v>9066</v>
      </c>
      <c r="B567" t="s">
        <v>1687</v>
      </c>
      <c r="C567" t="s">
        <v>9088</v>
      </c>
      <c r="D567" t="s">
        <v>9088</v>
      </c>
      <c r="E567" t="s">
        <v>2906</v>
      </c>
    </row>
    <row r="568" spans="1:20" x14ac:dyDescent="0.25">
      <c r="A568" t="s">
        <v>9709</v>
      </c>
      <c r="B568" t="s">
        <v>1688</v>
      </c>
      <c r="C568" t="s">
        <v>8690</v>
      </c>
      <c r="D568" t="s">
        <v>8690</v>
      </c>
      <c r="E568" t="s">
        <v>2894</v>
      </c>
      <c r="F568" t="s">
        <v>9070</v>
      </c>
      <c r="G568" t="s">
        <v>9070</v>
      </c>
      <c r="H568" t="s">
        <v>2890</v>
      </c>
      <c r="I568" t="s">
        <v>9069</v>
      </c>
      <c r="J568" t="s">
        <v>9069</v>
      </c>
      <c r="K568" t="s">
        <v>2889</v>
      </c>
      <c r="L568" t="s">
        <v>9066</v>
      </c>
      <c r="M568" t="s">
        <v>9066</v>
      </c>
      <c r="N568" t="s">
        <v>1687</v>
      </c>
      <c r="O568" t="s">
        <v>9088</v>
      </c>
      <c r="P568" t="s">
        <v>9088</v>
      </c>
      <c r="Q568" t="s">
        <v>2906</v>
      </c>
    </row>
    <row r="569" spans="1:20" x14ac:dyDescent="0.25">
      <c r="A569" t="s">
        <v>9710</v>
      </c>
      <c r="B569" t="s">
        <v>1689</v>
      </c>
      <c r="C569" t="s">
        <v>8690</v>
      </c>
      <c r="D569" t="s">
        <v>8690</v>
      </c>
      <c r="E569" t="s">
        <v>2894</v>
      </c>
      <c r="F569" t="s">
        <v>9070</v>
      </c>
      <c r="G569" t="s">
        <v>9070</v>
      </c>
      <c r="H569" t="s">
        <v>2890</v>
      </c>
      <c r="I569" t="s">
        <v>9069</v>
      </c>
      <c r="J569" t="s">
        <v>9069</v>
      </c>
      <c r="K569" t="s">
        <v>2889</v>
      </c>
      <c r="L569" t="s">
        <v>9066</v>
      </c>
      <c r="M569" t="s">
        <v>9066</v>
      </c>
      <c r="N569" t="s">
        <v>1687</v>
      </c>
      <c r="O569" t="s">
        <v>9088</v>
      </c>
      <c r="P569" t="s">
        <v>9088</v>
      </c>
      <c r="Q569" t="s">
        <v>2906</v>
      </c>
    </row>
    <row r="570" spans="1:20" x14ac:dyDescent="0.25">
      <c r="A570" t="s">
        <v>9711</v>
      </c>
      <c r="B570" t="s">
        <v>1690</v>
      </c>
      <c r="C570" t="s">
        <v>9145</v>
      </c>
      <c r="D570" t="s">
        <v>9145</v>
      </c>
      <c r="E570" t="s">
        <v>5168</v>
      </c>
      <c r="F570" t="s">
        <v>9112</v>
      </c>
      <c r="G570" t="s">
        <v>9112</v>
      </c>
      <c r="H570" t="s">
        <v>3427</v>
      </c>
    </row>
    <row r="571" spans="1:20" x14ac:dyDescent="0.25">
      <c r="A571" t="s">
        <v>9712</v>
      </c>
      <c r="B571" t="s">
        <v>1691</v>
      </c>
      <c r="C571" t="s">
        <v>9073</v>
      </c>
      <c r="D571" t="s">
        <v>9073</v>
      </c>
      <c r="E571" t="s">
        <v>2892</v>
      </c>
      <c r="F571" t="s">
        <v>9072</v>
      </c>
      <c r="G571" t="s">
        <v>9072</v>
      </c>
      <c r="H571" t="s">
        <v>2891</v>
      </c>
      <c r="I571" t="s">
        <v>9070</v>
      </c>
      <c r="J571" t="s">
        <v>9070</v>
      </c>
      <c r="K571" t="s">
        <v>2890</v>
      </c>
      <c r="L571" t="s">
        <v>9069</v>
      </c>
      <c r="M571" t="s">
        <v>9069</v>
      </c>
      <c r="N571" t="s">
        <v>2889</v>
      </c>
      <c r="O571" t="s">
        <v>9066</v>
      </c>
      <c r="P571" t="s">
        <v>9066</v>
      </c>
      <c r="Q571" t="s">
        <v>1687</v>
      </c>
      <c r="R571" t="s">
        <v>9088</v>
      </c>
      <c r="S571" t="s">
        <v>9088</v>
      </c>
      <c r="T571" t="s">
        <v>2906</v>
      </c>
    </row>
    <row r="572" spans="1:20" x14ac:dyDescent="0.25">
      <c r="A572" t="s">
        <v>9713</v>
      </c>
      <c r="B572" t="s">
        <v>1692</v>
      </c>
      <c r="C572" t="s">
        <v>8690</v>
      </c>
      <c r="D572" t="s">
        <v>8690</v>
      </c>
      <c r="E572" t="s">
        <v>2894</v>
      </c>
      <c r="F572" t="s">
        <v>9070</v>
      </c>
      <c r="G572" t="s">
        <v>9070</v>
      </c>
      <c r="H572" t="s">
        <v>2890</v>
      </c>
      <c r="I572" t="s">
        <v>9069</v>
      </c>
      <c r="J572" t="s">
        <v>9069</v>
      </c>
      <c r="K572" t="s">
        <v>2889</v>
      </c>
      <c r="L572" t="s">
        <v>9066</v>
      </c>
      <c r="M572" t="s">
        <v>9066</v>
      </c>
      <c r="N572" t="s">
        <v>1687</v>
      </c>
      <c r="O572" t="s">
        <v>9088</v>
      </c>
      <c r="P572" t="s">
        <v>9088</v>
      </c>
      <c r="Q572" t="s">
        <v>2906</v>
      </c>
    </row>
    <row r="573" spans="1:20" x14ac:dyDescent="0.25">
      <c r="A573" t="s">
        <v>9714</v>
      </c>
      <c r="B573" t="s">
        <v>1693</v>
      </c>
      <c r="C573" t="s">
        <v>9110</v>
      </c>
      <c r="D573" t="s">
        <v>9110</v>
      </c>
      <c r="E573" t="s">
        <v>8579</v>
      </c>
      <c r="F573" t="s">
        <v>9112</v>
      </c>
      <c r="G573" t="s">
        <v>9112</v>
      </c>
      <c r="H573" t="s">
        <v>3427</v>
      </c>
    </row>
    <row r="574" spans="1:20" x14ac:dyDescent="0.25">
      <c r="A574" t="s">
        <v>9715</v>
      </c>
      <c r="B574" t="s">
        <v>449</v>
      </c>
      <c r="C574" t="s">
        <v>8690</v>
      </c>
      <c r="D574" t="s">
        <v>8690</v>
      </c>
      <c r="E574" t="s">
        <v>2894</v>
      </c>
      <c r="F574" t="s">
        <v>9070</v>
      </c>
      <c r="G574" t="s">
        <v>9070</v>
      </c>
      <c r="H574" t="s">
        <v>2890</v>
      </c>
      <c r="I574" t="s">
        <v>9069</v>
      </c>
      <c r="J574" t="s">
        <v>9069</v>
      </c>
      <c r="K574" t="s">
        <v>2889</v>
      </c>
      <c r="L574" t="s">
        <v>9066</v>
      </c>
      <c r="M574" t="s">
        <v>9066</v>
      </c>
      <c r="N574" t="s">
        <v>1687</v>
      </c>
      <c r="O574" t="s">
        <v>9088</v>
      </c>
      <c r="P574" t="s">
        <v>9088</v>
      </c>
      <c r="Q574" t="s">
        <v>2906</v>
      </c>
    </row>
    <row r="575" spans="1:20" x14ac:dyDescent="0.25">
      <c r="A575" t="s">
        <v>9716</v>
      </c>
      <c r="B575" t="s">
        <v>449</v>
      </c>
      <c r="C575" t="s">
        <v>9110</v>
      </c>
      <c r="D575" t="s">
        <v>9110</v>
      </c>
      <c r="E575" t="s">
        <v>8579</v>
      </c>
      <c r="F575" t="s">
        <v>9112</v>
      </c>
      <c r="G575" t="s">
        <v>9112</v>
      </c>
      <c r="H575" t="s">
        <v>3427</v>
      </c>
    </row>
    <row r="576" spans="1:20" x14ac:dyDescent="0.25">
      <c r="A576" t="s">
        <v>9717</v>
      </c>
      <c r="B576" t="s">
        <v>1694</v>
      </c>
      <c r="C576" t="s">
        <v>9159</v>
      </c>
      <c r="D576" t="s">
        <v>9159</v>
      </c>
      <c r="E576" t="s">
        <v>8591</v>
      </c>
      <c r="F576" t="s">
        <v>9112</v>
      </c>
      <c r="G576" t="s">
        <v>9112</v>
      </c>
      <c r="H576" t="s">
        <v>3427</v>
      </c>
    </row>
    <row r="577" spans="1:24" x14ac:dyDescent="0.25">
      <c r="A577" t="s">
        <v>9718</v>
      </c>
      <c r="B577" t="s">
        <v>1695</v>
      </c>
      <c r="C577" t="s">
        <v>9190</v>
      </c>
      <c r="D577" t="s">
        <v>9190</v>
      </c>
      <c r="E577" t="s">
        <v>8222</v>
      </c>
      <c r="F577" t="s">
        <v>9112</v>
      </c>
      <c r="G577" t="s">
        <v>9112</v>
      </c>
      <c r="H577" t="s">
        <v>3427</v>
      </c>
    </row>
    <row r="578" spans="1:24" x14ac:dyDescent="0.25">
      <c r="A578" t="s">
        <v>9719</v>
      </c>
      <c r="B578" t="s">
        <v>1696</v>
      </c>
      <c r="C578" t="s">
        <v>8690</v>
      </c>
      <c r="D578" t="s">
        <v>8690</v>
      </c>
      <c r="E578" t="s">
        <v>2894</v>
      </c>
      <c r="F578" t="s">
        <v>9070</v>
      </c>
      <c r="G578" t="s">
        <v>9070</v>
      </c>
      <c r="H578" t="s">
        <v>2890</v>
      </c>
      <c r="I578" t="s">
        <v>9069</v>
      </c>
      <c r="J578" t="s">
        <v>9069</v>
      </c>
      <c r="K578" t="s">
        <v>2889</v>
      </c>
      <c r="L578" t="s">
        <v>9066</v>
      </c>
      <c r="M578" t="s">
        <v>9066</v>
      </c>
      <c r="N578" t="s">
        <v>1687</v>
      </c>
      <c r="O578" t="s">
        <v>9088</v>
      </c>
      <c r="P578" t="s">
        <v>9088</v>
      </c>
      <c r="Q578" t="s">
        <v>2906</v>
      </c>
    </row>
    <row r="579" spans="1:24" x14ac:dyDescent="0.25">
      <c r="A579" t="s">
        <v>9720</v>
      </c>
      <c r="B579" t="s">
        <v>1697</v>
      </c>
      <c r="C579" t="s">
        <v>9101</v>
      </c>
      <c r="D579" t="s">
        <v>9101</v>
      </c>
      <c r="E579" t="s">
        <v>622</v>
      </c>
      <c r="F579" t="s">
        <v>9101</v>
      </c>
      <c r="G579" t="s">
        <v>9101</v>
      </c>
      <c r="H579" t="s">
        <v>622</v>
      </c>
      <c r="I579" t="s">
        <v>9101</v>
      </c>
      <c r="J579" t="s">
        <v>9101</v>
      </c>
      <c r="K579" t="s">
        <v>622</v>
      </c>
      <c r="L579" t="s">
        <v>9101</v>
      </c>
      <c r="M579" t="s">
        <v>9101</v>
      </c>
      <c r="N579" t="s">
        <v>622</v>
      </c>
      <c r="O579" t="s">
        <v>9101</v>
      </c>
      <c r="P579" t="s">
        <v>9101</v>
      </c>
      <c r="Q579" t="s">
        <v>622</v>
      </c>
      <c r="R579" t="s">
        <v>9101</v>
      </c>
      <c r="S579" t="s">
        <v>9101</v>
      </c>
      <c r="T579" t="s">
        <v>622</v>
      </c>
      <c r="U579" t="s">
        <v>9101</v>
      </c>
      <c r="V579" t="s">
        <v>9101</v>
      </c>
      <c r="W579" t="s">
        <v>622</v>
      </c>
      <c r="X579" t="s">
        <v>9101</v>
      </c>
    </row>
    <row r="580" spans="1:24" x14ac:dyDescent="0.25">
      <c r="A580" t="s">
        <v>9721</v>
      </c>
      <c r="B580" t="s">
        <v>1698</v>
      </c>
      <c r="C580" t="s">
        <v>9110</v>
      </c>
      <c r="D580" t="s">
        <v>9110</v>
      </c>
      <c r="E580" t="s">
        <v>8579</v>
      </c>
      <c r="F580" t="s">
        <v>9112</v>
      </c>
      <c r="G580" t="s">
        <v>9112</v>
      </c>
      <c r="H580" t="s">
        <v>3427</v>
      </c>
    </row>
    <row r="581" spans="1:24" x14ac:dyDescent="0.25">
      <c r="A581" t="s">
        <v>9722</v>
      </c>
      <c r="B581" t="s">
        <v>1699</v>
      </c>
      <c r="C581" t="s">
        <v>8690</v>
      </c>
      <c r="D581" t="s">
        <v>8690</v>
      </c>
      <c r="E581" t="s">
        <v>2894</v>
      </c>
      <c r="F581" t="s">
        <v>9070</v>
      </c>
      <c r="G581" t="s">
        <v>9070</v>
      </c>
      <c r="H581" t="s">
        <v>2890</v>
      </c>
      <c r="I581" t="s">
        <v>9069</v>
      </c>
      <c r="J581" t="s">
        <v>9069</v>
      </c>
      <c r="K581" t="s">
        <v>2889</v>
      </c>
      <c r="L581" t="s">
        <v>9066</v>
      </c>
      <c r="M581" t="s">
        <v>9066</v>
      </c>
      <c r="N581" t="s">
        <v>1687</v>
      </c>
      <c r="O581" t="s">
        <v>9088</v>
      </c>
      <c r="P581" t="s">
        <v>9088</v>
      </c>
      <c r="Q581" t="s">
        <v>2906</v>
      </c>
    </row>
    <row r="582" spans="1:24" x14ac:dyDescent="0.25">
      <c r="A582" t="s">
        <v>9723</v>
      </c>
      <c r="B582" t="s">
        <v>1700</v>
      </c>
      <c r="C582" t="s">
        <v>9145</v>
      </c>
      <c r="D582" t="s">
        <v>9145</v>
      </c>
      <c r="E582" t="s">
        <v>5168</v>
      </c>
      <c r="F582" t="s">
        <v>9112</v>
      </c>
      <c r="G582" t="s">
        <v>9112</v>
      </c>
      <c r="H582" t="s">
        <v>3427</v>
      </c>
    </row>
    <row r="583" spans="1:24" x14ac:dyDescent="0.25">
      <c r="A583" t="s">
        <v>9724</v>
      </c>
      <c r="B583" t="s">
        <v>1701</v>
      </c>
      <c r="C583" t="s">
        <v>8690</v>
      </c>
      <c r="D583" t="s">
        <v>8690</v>
      </c>
      <c r="E583" t="s">
        <v>2894</v>
      </c>
      <c r="F583" t="s">
        <v>9070</v>
      </c>
      <c r="G583" t="s">
        <v>9070</v>
      </c>
      <c r="H583" t="s">
        <v>2890</v>
      </c>
      <c r="I583" t="s">
        <v>9069</v>
      </c>
      <c r="J583" t="s">
        <v>9069</v>
      </c>
      <c r="K583" t="s">
        <v>2889</v>
      </c>
      <c r="L583" t="s">
        <v>9066</v>
      </c>
      <c r="M583" t="s">
        <v>9066</v>
      </c>
      <c r="N583" t="s">
        <v>1687</v>
      </c>
      <c r="O583" t="s">
        <v>9088</v>
      </c>
      <c r="P583" t="s">
        <v>9088</v>
      </c>
      <c r="Q583" t="s">
        <v>2906</v>
      </c>
    </row>
    <row r="584" spans="1:24" x14ac:dyDescent="0.25">
      <c r="A584" t="s">
        <v>9725</v>
      </c>
      <c r="B584" t="s">
        <v>1702</v>
      </c>
      <c r="C584" t="s">
        <v>9110</v>
      </c>
      <c r="D584" t="s">
        <v>9110</v>
      </c>
      <c r="E584" t="s">
        <v>8579</v>
      </c>
      <c r="F584" t="s">
        <v>9112</v>
      </c>
      <c r="G584" t="s">
        <v>9112</v>
      </c>
      <c r="H584" t="s">
        <v>3427</v>
      </c>
    </row>
    <row r="585" spans="1:24" x14ac:dyDescent="0.25">
      <c r="A585" t="s">
        <v>9726</v>
      </c>
      <c r="B585" t="s">
        <v>1703</v>
      </c>
      <c r="C585" t="s">
        <v>9110</v>
      </c>
      <c r="D585" t="s">
        <v>9110</v>
      </c>
      <c r="E585" t="s">
        <v>8579</v>
      </c>
      <c r="F585" t="s">
        <v>9112</v>
      </c>
      <c r="G585" t="s">
        <v>9112</v>
      </c>
      <c r="H585" t="s">
        <v>3427</v>
      </c>
    </row>
    <row r="586" spans="1:24" x14ac:dyDescent="0.25">
      <c r="A586" t="s">
        <v>9727</v>
      </c>
      <c r="B586" t="s">
        <v>1704</v>
      </c>
      <c r="C586" t="s">
        <v>9159</v>
      </c>
      <c r="D586" t="s">
        <v>9159</v>
      </c>
      <c r="E586" t="s">
        <v>8591</v>
      </c>
      <c r="F586" t="s">
        <v>9112</v>
      </c>
      <c r="G586" t="s">
        <v>9112</v>
      </c>
      <c r="H586" t="s">
        <v>3427</v>
      </c>
    </row>
    <row r="587" spans="1:24" x14ac:dyDescent="0.25">
      <c r="A587" t="s">
        <v>9728</v>
      </c>
      <c r="B587" t="s">
        <v>1705</v>
      </c>
      <c r="C587" t="s">
        <v>9133</v>
      </c>
      <c r="D587" t="s">
        <v>9133</v>
      </c>
      <c r="E587" t="s">
        <v>660</v>
      </c>
      <c r="F587" t="s">
        <v>9112</v>
      </c>
      <c r="G587" t="s">
        <v>9112</v>
      </c>
      <c r="H587" t="s">
        <v>3427</v>
      </c>
    </row>
    <row r="588" spans="1:24" x14ac:dyDescent="0.25">
      <c r="A588" t="s">
        <v>9729</v>
      </c>
      <c r="B588" t="s">
        <v>1706</v>
      </c>
      <c r="C588" t="s">
        <v>8690</v>
      </c>
      <c r="D588" t="s">
        <v>8690</v>
      </c>
      <c r="E588" t="s">
        <v>2894</v>
      </c>
      <c r="F588" t="s">
        <v>9070</v>
      </c>
      <c r="G588" t="s">
        <v>9070</v>
      </c>
      <c r="H588" t="s">
        <v>2890</v>
      </c>
      <c r="I588" t="s">
        <v>9069</v>
      </c>
      <c r="J588" t="s">
        <v>9069</v>
      </c>
      <c r="K588" t="s">
        <v>2889</v>
      </c>
      <c r="L588" t="s">
        <v>9066</v>
      </c>
      <c r="M588" t="s">
        <v>9066</v>
      </c>
      <c r="N588" t="s">
        <v>1687</v>
      </c>
      <c r="O588" t="s">
        <v>9088</v>
      </c>
      <c r="P588" t="s">
        <v>9088</v>
      </c>
      <c r="Q588" t="s">
        <v>2906</v>
      </c>
    </row>
    <row r="589" spans="1:24" x14ac:dyDescent="0.25">
      <c r="A589" t="s">
        <v>9730</v>
      </c>
      <c r="B589" t="s">
        <v>1707</v>
      </c>
      <c r="C589" t="s">
        <v>9209</v>
      </c>
      <c r="D589" t="s">
        <v>9209</v>
      </c>
      <c r="E589" t="s">
        <v>8569</v>
      </c>
      <c r="F589" t="s">
        <v>9112</v>
      </c>
      <c r="G589" t="s">
        <v>9112</v>
      </c>
      <c r="H589" t="s">
        <v>3427</v>
      </c>
    </row>
    <row r="590" spans="1:24" x14ac:dyDescent="0.25">
      <c r="A590" t="s">
        <v>9731</v>
      </c>
      <c r="B590" t="s">
        <v>1708</v>
      </c>
      <c r="C590" t="s">
        <v>8690</v>
      </c>
      <c r="D590" t="s">
        <v>8690</v>
      </c>
      <c r="E590" t="s">
        <v>2894</v>
      </c>
      <c r="F590" t="s">
        <v>9070</v>
      </c>
      <c r="G590" t="s">
        <v>9070</v>
      </c>
      <c r="H590" t="s">
        <v>2890</v>
      </c>
      <c r="I590" t="s">
        <v>9069</v>
      </c>
      <c r="J590" t="s">
        <v>9069</v>
      </c>
      <c r="K590" t="s">
        <v>2889</v>
      </c>
      <c r="L590" t="s">
        <v>9066</v>
      </c>
      <c r="M590" t="s">
        <v>9066</v>
      </c>
      <c r="N590" t="s">
        <v>1687</v>
      </c>
      <c r="O590" t="s">
        <v>9088</v>
      </c>
      <c r="P590" t="s">
        <v>9088</v>
      </c>
      <c r="Q590" t="s">
        <v>2906</v>
      </c>
    </row>
    <row r="591" spans="1:24" x14ac:dyDescent="0.25">
      <c r="A591" t="s">
        <v>9732</v>
      </c>
      <c r="B591" t="s">
        <v>450</v>
      </c>
      <c r="C591" t="s">
        <v>9110</v>
      </c>
      <c r="D591" t="s">
        <v>9110</v>
      </c>
      <c r="E591" t="s">
        <v>8579</v>
      </c>
      <c r="F591" t="s">
        <v>9112</v>
      </c>
      <c r="G591" t="s">
        <v>9112</v>
      </c>
      <c r="H591" t="s">
        <v>3427</v>
      </c>
    </row>
    <row r="592" spans="1:24" x14ac:dyDescent="0.25">
      <c r="A592" t="s">
        <v>9733</v>
      </c>
      <c r="B592" t="s">
        <v>450</v>
      </c>
      <c r="C592" t="s">
        <v>9110</v>
      </c>
      <c r="D592" t="s">
        <v>9110</v>
      </c>
      <c r="E592" t="s">
        <v>8579</v>
      </c>
      <c r="F592" t="s">
        <v>9112</v>
      </c>
      <c r="G592" t="s">
        <v>9112</v>
      </c>
      <c r="H592" t="s">
        <v>3427</v>
      </c>
    </row>
    <row r="593" spans="1:24" x14ac:dyDescent="0.25">
      <c r="A593" t="s">
        <v>9734</v>
      </c>
      <c r="B593" t="s">
        <v>1711</v>
      </c>
      <c r="C593" t="s">
        <v>9209</v>
      </c>
      <c r="D593" t="s">
        <v>9209</v>
      </c>
      <c r="E593" t="s">
        <v>8569</v>
      </c>
      <c r="F593" t="s">
        <v>9112</v>
      </c>
      <c r="G593" t="s">
        <v>9112</v>
      </c>
      <c r="H593" t="s">
        <v>3427</v>
      </c>
    </row>
    <row r="594" spans="1:24" x14ac:dyDescent="0.25">
      <c r="A594" t="s">
        <v>9735</v>
      </c>
      <c r="B594" t="s">
        <v>260</v>
      </c>
      <c r="C594" t="s">
        <v>9183</v>
      </c>
      <c r="D594" t="s">
        <v>9183</v>
      </c>
      <c r="E594" t="s">
        <v>4005</v>
      </c>
      <c r="F594" t="s">
        <v>9112</v>
      </c>
      <c r="G594" t="s">
        <v>9112</v>
      </c>
      <c r="H594" t="s">
        <v>3427</v>
      </c>
    </row>
    <row r="595" spans="1:24" x14ac:dyDescent="0.25">
      <c r="A595" t="s">
        <v>9736</v>
      </c>
      <c r="B595" t="s">
        <v>260</v>
      </c>
      <c r="C595" t="s">
        <v>9101</v>
      </c>
      <c r="D595" t="s">
        <v>9101</v>
      </c>
      <c r="E595" t="s">
        <v>622</v>
      </c>
      <c r="F595" t="s">
        <v>9101</v>
      </c>
      <c r="G595" t="s">
        <v>9101</v>
      </c>
      <c r="H595" t="s">
        <v>622</v>
      </c>
      <c r="I595" t="s">
        <v>9101</v>
      </c>
      <c r="J595" t="s">
        <v>9101</v>
      </c>
      <c r="K595" t="s">
        <v>622</v>
      </c>
      <c r="L595" t="s">
        <v>9101</v>
      </c>
      <c r="M595" t="s">
        <v>9101</v>
      </c>
      <c r="N595" t="s">
        <v>622</v>
      </c>
      <c r="O595" t="s">
        <v>9101</v>
      </c>
      <c r="P595" t="s">
        <v>9101</v>
      </c>
      <c r="Q595" t="s">
        <v>622</v>
      </c>
      <c r="R595" t="s">
        <v>9101</v>
      </c>
      <c r="S595" t="s">
        <v>9101</v>
      </c>
      <c r="T595" t="s">
        <v>622</v>
      </c>
      <c r="U595" t="s">
        <v>9101</v>
      </c>
      <c r="V595" t="s">
        <v>9101</v>
      </c>
      <c r="W595" t="s">
        <v>622</v>
      </c>
      <c r="X595" t="s">
        <v>9101</v>
      </c>
    </row>
    <row r="596" spans="1:24" x14ac:dyDescent="0.25">
      <c r="A596" t="s">
        <v>9737</v>
      </c>
      <c r="B596" t="s">
        <v>260</v>
      </c>
      <c r="C596" t="s">
        <v>9150</v>
      </c>
      <c r="D596" t="s">
        <v>9150</v>
      </c>
      <c r="E596" t="s">
        <v>2536</v>
      </c>
      <c r="F596" t="s">
        <v>9112</v>
      </c>
      <c r="G596" t="s">
        <v>9112</v>
      </c>
      <c r="H596" t="s">
        <v>3427</v>
      </c>
    </row>
    <row r="597" spans="1:24" x14ac:dyDescent="0.25">
      <c r="A597" t="s">
        <v>9738</v>
      </c>
      <c r="B597" t="s">
        <v>1712</v>
      </c>
      <c r="C597" t="s">
        <v>9073</v>
      </c>
      <c r="D597" t="s">
        <v>9073</v>
      </c>
      <c r="E597" t="s">
        <v>2892</v>
      </c>
      <c r="F597" t="s">
        <v>9072</v>
      </c>
      <c r="G597" t="s">
        <v>9072</v>
      </c>
      <c r="H597" t="s">
        <v>2891</v>
      </c>
      <c r="I597" t="s">
        <v>9070</v>
      </c>
      <c r="J597" t="s">
        <v>9070</v>
      </c>
      <c r="K597" t="s">
        <v>2890</v>
      </c>
      <c r="L597" t="s">
        <v>9069</v>
      </c>
      <c r="M597" t="s">
        <v>9069</v>
      </c>
      <c r="N597" t="s">
        <v>2889</v>
      </c>
      <c r="O597" t="s">
        <v>9066</v>
      </c>
      <c r="P597" t="s">
        <v>9066</v>
      </c>
      <c r="Q597" t="s">
        <v>1687</v>
      </c>
      <c r="R597" t="s">
        <v>9088</v>
      </c>
      <c r="S597" t="s">
        <v>9088</v>
      </c>
      <c r="T597" t="s">
        <v>2906</v>
      </c>
    </row>
    <row r="598" spans="1:24" x14ac:dyDescent="0.25">
      <c r="A598" t="s">
        <v>9739</v>
      </c>
      <c r="B598" t="s">
        <v>1713</v>
      </c>
      <c r="C598" t="s">
        <v>9209</v>
      </c>
      <c r="D598" t="s">
        <v>9209</v>
      </c>
      <c r="E598" t="s">
        <v>8569</v>
      </c>
      <c r="F598" t="s">
        <v>9112</v>
      </c>
      <c r="G598" t="s">
        <v>9112</v>
      </c>
      <c r="H598" t="s">
        <v>3427</v>
      </c>
    </row>
    <row r="599" spans="1:24" x14ac:dyDescent="0.25">
      <c r="A599" t="s">
        <v>9740</v>
      </c>
      <c r="B599" t="s">
        <v>451</v>
      </c>
      <c r="C599" t="s">
        <v>9101</v>
      </c>
      <c r="D599" t="s">
        <v>9101</v>
      </c>
      <c r="E599" t="s">
        <v>622</v>
      </c>
      <c r="F599" t="s">
        <v>9101</v>
      </c>
      <c r="G599" t="s">
        <v>9101</v>
      </c>
      <c r="H599" t="s">
        <v>622</v>
      </c>
      <c r="I599" t="s">
        <v>9101</v>
      </c>
      <c r="J599" t="s">
        <v>9101</v>
      </c>
      <c r="K599" t="s">
        <v>622</v>
      </c>
      <c r="L599" t="s">
        <v>9101</v>
      </c>
      <c r="M599" t="s">
        <v>9101</v>
      </c>
      <c r="N599" t="s">
        <v>622</v>
      </c>
      <c r="O599" t="s">
        <v>9101</v>
      </c>
      <c r="P599" t="s">
        <v>9101</v>
      </c>
      <c r="Q599" t="s">
        <v>622</v>
      </c>
      <c r="R599" t="s">
        <v>9101</v>
      </c>
      <c r="S599" t="s">
        <v>9101</v>
      </c>
      <c r="T599" t="s">
        <v>622</v>
      </c>
      <c r="U599" t="s">
        <v>9101</v>
      </c>
      <c r="V599" t="s">
        <v>9101</v>
      </c>
      <c r="W599" t="s">
        <v>622</v>
      </c>
      <c r="X599" t="s">
        <v>9101</v>
      </c>
    </row>
    <row r="600" spans="1:24" x14ac:dyDescent="0.25">
      <c r="A600" t="s">
        <v>9741</v>
      </c>
      <c r="B600" t="s">
        <v>451</v>
      </c>
      <c r="C600" t="s">
        <v>9110</v>
      </c>
      <c r="D600" t="s">
        <v>9110</v>
      </c>
      <c r="E600" t="s">
        <v>8579</v>
      </c>
      <c r="F600" t="s">
        <v>9112</v>
      </c>
      <c r="G600" t="s">
        <v>9112</v>
      </c>
      <c r="H600" t="s">
        <v>3427</v>
      </c>
    </row>
    <row r="601" spans="1:24" x14ac:dyDescent="0.25">
      <c r="A601" t="s">
        <v>9742</v>
      </c>
      <c r="B601" t="s">
        <v>1714</v>
      </c>
      <c r="C601" t="s">
        <v>9133</v>
      </c>
      <c r="D601" t="s">
        <v>9133</v>
      </c>
      <c r="E601" t="s">
        <v>660</v>
      </c>
      <c r="F601" t="s">
        <v>9112</v>
      </c>
      <c r="G601" t="s">
        <v>9112</v>
      </c>
      <c r="H601" t="s">
        <v>3427</v>
      </c>
    </row>
    <row r="602" spans="1:24" x14ac:dyDescent="0.25">
      <c r="A602" t="s">
        <v>9743</v>
      </c>
      <c r="B602" t="s">
        <v>1717</v>
      </c>
      <c r="C602" t="s">
        <v>9137</v>
      </c>
      <c r="D602" t="s">
        <v>9137</v>
      </c>
      <c r="E602" t="s">
        <v>7029</v>
      </c>
      <c r="F602" t="s">
        <v>9112</v>
      </c>
      <c r="G602" t="s">
        <v>9112</v>
      </c>
      <c r="H602" t="s">
        <v>3427</v>
      </c>
    </row>
    <row r="603" spans="1:24" x14ac:dyDescent="0.25">
      <c r="A603" t="s">
        <v>9744</v>
      </c>
      <c r="B603" t="s">
        <v>1718</v>
      </c>
      <c r="C603" t="s">
        <v>9073</v>
      </c>
      <c r="D603" t="s">
        <v>9073</v>
      </c>
      <c r="E603" t="s">
        <v>2892</v>
      </c>
      <c r="F603" t="s">
        <v>9072</v>
      </c>
      <c r="G603" t="s">
        <v>9072</v>
      </c>
      <c r="H603" t="s">
        <v>2891</v>
      </c>
      <c r="I603" t="s">
        <v>9070</v>
      </c>
      <c r="J603" t="s">
        <v>9070</v>
      </c>
      <c r="K603" t="s">
        <v>2890</v>
      </c>
      <c r="L603" t="s">
        <v>9069</v>
      </c>
      <c r="M603" t="s">
        <v>9069</v>
      </c>
      <c r="N603" t="s">
        <v>2889</v>
      </c>
      <c r="O603" t="s">
        <v>9066</v>
      </c>
      <c r="P603" t="s">
        <v>9066</v>
      </c>
      <c r="Q603" t="s">
        <v>1687</v>
      </c>
      <c r="R603" t="s">
        <v>9088</v>
      </c>
      <c r="S603" t="s">
        <v>9088</v>
      </c>
      <c r="T603" t="s">
        <v>2906</v>
      </c>
    </row>
    <row r="604" spans="1:24" x14ac:dyDescent="0.25">
      <c r="A604" t="s">
        <v>9745</v>
      </c>
      <c r="B604" t="s">
        <v>1719</v>
      </c>
      <c r="C604" t="s">
        <v>9135</v>
      </c>
      <c r="D604" t="s">
        <v>9135</v>
      </c>
      <c r="E604" t="s">
        <v>4708</v>
      </c>
      <c r="F604" t="s">
        <v>9112</v>
      </c>
      <c r="G604" t="s">
        <v>9112</v>
      </c>
      <c r="H604" t="s">
        <v>3427</v>
      </c>
    </row>
    <row r="605" spans="1:24" x14ac:dyDescent="0.25">
      <c r="A605" t="s">
        <v>9746</v>
      </c>
      <c r="B605" t="s">
        <v>1720</v>
      </c>
      <c r="C605" t="s">
        <v>9073</v>
      </c>
      <c r="D605" t="s">
        <v>9073</v>
      </c>
      <c r="E605" t="s">
        <v>2892</v>
      </c>
      <c r="F605" t="s">
        <v>9072</v>
      </c>
      <c r="G605" t="s">
        <v>9072</v>
      </c>
      <c r="H605" t="s">
        <v>2891</v>
      </c>
      <c r="I605" t="s">
        <v>9070</v>
      </c>
      <c r="J605" t="s">
        <v>9070</v>
      </c>
      <c r="K605" t="s">
        <v>2890</v>
      </c>
      <c r="L605" t="s">
        <v>9069</v>
      </c>
      <c r="M605" t="s">
        <v>9069</v>
      </c>
      <c r="N605" t="s">
        <v>2889</v>
      </c>
      <c r="O605" t="s">
        <v>9066</v>
      </c>
      <c r="P605" t="s">
        <v>9066</v>
      </c>
      <c r="Q605" t="s">
        <v>1687</v>
      </c>
      <c r="R605" t="s">
        <v>9088</v>
      </c>
      <c r="S605" t="s">
        <v>9088</v>
      </c>
      <c r="T605" t="s">
        <v>2906</v>
      </c>
    </row>
    <row r="606" spans="1:24" x14ac:dyDescent="0.25">
      <c r="A606" t="s">
        <v>9747</v>
      </c>
      <c r="B606" t="s">
        <v>1829</v>
      </c>
      <c r="C606" t="s">
        <v>9209</v>
      </c>
      <c r="D606" t="s">
        <v>9209</v>
      </c>
      <c r="E606" t="s">
        <v>8569</v>
      </c>
      <c r="F606" t="s">
        <v>9112</v>
      </c>
      <c r="G606" t="s">
        <v>9112</v>
      </c>
      <c r="H606" t="s">
        <v>3427</v>
      </c>
    </row>
    <row r="607" spans="1:24" x14ac:dyDescent="0.25">
      <c r="A607" t="s">
        <v>9748</v>
      </c>
      <c r="B607" t="s">
        <v>1874</v>
      </c>
      <c r="C607" t="s">
        <v>9209</v>
      </c>
      <c r="D607" t="s">
        <v>9209</v>
      </c>
      <c r="E607" t="s">
        <v>8569</v>
      </c>
      <c r="F607" t="s">
        <v>9112</v>
      </c>
      <c r="G607" t="s">
        <v>9112</v>
      </c>
      <c r="H607" t="s">
        <v>3427</v>
      </c>
    </row>
    <row r="608" spans="1:24" x14ac:dyDescent="0.25">
      <c r="A608" t="s">
        <v>9749</v>
      </c>
      <c r="B608" t="s">
        <v>1876</v>
      </c>
      <c r="C608" t="s">
        <v>9145</v>
      </c>
      <c r="D608" t="s">
        <v>9145</v>
      </c>
      <c r="E608" t="s">
        <v>5168</v>
      </c>
      <c r="F608" t="s">
        <v>9112</v>
      </c>
      <c r="G608" t="s">
        <v>9112</v>
      </c>
      <c r="H608" t="s">
        <v>3427</v>
      </c>
    </row>
    <row r="609" spans="1:20" x14ac:dyDescent="0.25">
      <c r="A609" t="s">
        <v>9750</v>
      </c>
      <c r="B609" t="s">
        <v>1898</v>
      </c>
      <c r="C609" t="s">
        <v>9159</v>
      </c>
      <c r="D609" t="s">
        <v>9159</v>
      </c>
      <c r="E609" t="s">
        <v>8591</v>
      </c>
      <c r="F609" t="s">
        <v>9112</v>
      </c>
      <c r="G609" t="s">
        <v>9112</v>
      </c>
      <c r="H609" t="s">
        <v>3427</v>
      </c>
    </row>
    <row r="610" spans="1:20" x14ac:dyDescent="0.25">
      <c r="A610" t="s">
        <v>9751</v>
      </c>
      <c r="B610" t="s">
        <v>1899</v>
      </c>
      <c r="C610" t="s">
        <v>9073</v>
      </c>
      <c r="D610" t="s">
        <v>9073</v>
      </c>
      <c r="E610" t="s">
        <v>2892</v>
      </c>
      <c r="F610" t="s">
        <v>9072</v>
      </c>
      <c r="G610" t="s">
        <v>9072</v>
      </c>
      <c r="H610" t="s">
        <v>2891</v>
      </c>
      <c r="I610" t="s">
        <v>9070</v>
      </c>
      <c r="J610" t="s">
        <v>9070</v>
      </c>
      <c r="K610" t="s">
        <v>2890</v>
      </c>
      <c r="L610" t="s">
        <v>9069</v>
      </c>
      <c r="M610" t="s">
        <v>9069</v>
      </c>
      <c r="N610" t="s">
        <v>2889</v>
      </c>
      <c r="O610" t="s">
        <v>9066</v>
      </c>
      <c r="P610" t="s">
        <v>9066</v>
      </c>
      <c r="Q610" t="s">
        <v>1687</v>
      </c>
      <c r="R610" t="s">
        <v>9088</v>
      </c>
      <c r="S610" t="s">
        <v>9088</v>
      </c>
      <c r="T610" t="s">
        <v>2906</v>
      </c>
    </row>
    <row r="611" spans="1:20" x14ac:dyDescent="0.25">
      <c r="A611" t="s">
        <v>9752</v>
      </c>
      <c r="B611" t="s">
        <v>2041</v>
      </c>
      <c r="C611" t="s">
        <v>9150</v>
      </c>
      <c r="D611" t="s">
        <v>9150</v>
      </c>
      <c r="E611" t="s">
        <v>2536</v>
      </c>
      <c r="F611" t="s">
        <v>9112</v>
      </c>
      <c r="G611" t="s">
        <v>9112</v>
      </c>
      <c r="H611" t="s">
        <v>3427</v>
      </c>
    </row>
    <row r="612" spans="1:20" x14ac:dyDescent="0.25">
      <c r="A612" t="s">
        <v>9753</v>
      </c>
      <c r="B612" t="s">
        <v>2145</v>
      </c>
      <c r="C612" t="s">
        <v>9209</v>
      </c>
      <c r="D612" t="s">
        <v>9209</v>
      </c>
      <c r="E612" t="s">
        <v>8569</v>
      </c>
      <c r="F612" t="s">
        <v>9112</v>
      </c>
      <c r="G612" t="s">
        <v>9112</v>
      </c>
      <c r="H612" t="s">
        <v>3427</v>
      </c>
    </row>
    <row r="613" spans="1:20" x14ac:dyDescent="0.25">
      <c r="A613" t="s">
        <v>9754</v>
      </c>
      <c r="B613" t="s">
        <v>2150</v>
      </c>
      <c r="C613" t="s">
        <v>9159</v>
      </c>
      <c r="D613" t="s">
        <v>9159</v>
      </c>
      <c r="E613" t="s">
        <v>8591</v>
      </c>
      <c r="F613" t="s">
        <v>9112</v>
      </c>
      <c r="G613" t="s">
        <v>9112</v>
      </c>
      <c r="H613" t="s">
        <v>3427</v>
      </c>
    </row>
    <row r="614" spans="1:20" x14ac:dyDescent="0.25">
      <c r="A614" t="s">
        <v>9755</v>
      </c>
      <c r="B614" t="s">
        <v>2173</v>
      </c>
      <c r="C614" t="s">
        <v>9073</v>
      </c>
      <c r="D614" t="s">
        <v>9073</v>
      </c>
      <c r="E614" t="s">
        <v>2892</v>
      </c>
      <c r="F614" t="s">
        <v>9072</v>
      </c>
      <c r="G614" t="s">
        <v>9072</v>
      </c>
      <c r="H614" t="s">
        <v>2891</v>
      </c>
      <c r="I614" t="s">
        <v>9070</v>
      </c>
      <c r="J614" t="s">
        <v>9070</v>
      </c>
      <c r="K614" t="s">
        <v>2890</v>
      </c>
      <c r="L614" t="s">
        <v>9069</v>
      </c>
      <c r="M614" t="s">
        <v>9069</v>
      </c>
      <c r="N614" t="s">
        <v>2889</v>
      </c>
      <c r="O614" t="s">
        <v>9066</v>
      </c>
      <c r="P614" t="s">
        <v>9066</v>
      </c>
      <c r="Q614" t="s">
        <v>1687</v>
      </c>
      <c r="R614" t="s">
        <v>9088</v>
      </c>
      <c r="S614" t="s">
        <v>9088</v>
      </c>
      <c r="T614" t="s">
        <v>2906</v>
      </c>
    </row>
    <row r="615" spans="1:20" x14ac:dyDescent="0.25">
      <c r="A615" t="s">
        <v>9756</v>
      </c>
      <c r="B615" t="s">
        <v>2181</v>
      </c>
      <c r="C615" t="s">
        <v>9150</v>
      </c>
      <c r="D615" t="s">
        <v>9150</v>
      </c>
      <c r="E615" t="s">
        <v>2536</v>
      </c>
      <c r="F615" t="s">
        <v>9112</v>
      </c>
      <c r="G615" t="s">
        <v>9112</v>
      </c>
      <c r="H615" t="s">
        <v>3427</v>
      </c>
    </row>
    <row r="616" spans="1:20" x14ac:dyDescent="0.25">
      <c r="A616" t="s">
        <v>9757</v>
      </c>
      <c r="B616" t="s">
        <v>2184</v>
      </c>
      <c r="C616" t="s">
        <v>9271</v>
      </c>
      <c r="D616" t="s">
        <v>9271</v>
      </c>
      <c r="E616" t="s">
        <v>3432</v>
      </c>
      <c r="F616" t="s">
        <v>9112</v>
      </c>
      <c r="G616" t="s">
        <v>9112</v>
      </c>
      <c r="H616" t="s">
        <v>3427</v>
      </c>
    </row>
    <row r="617" spans="1:20" x14ac:dyDescent="0.25">
      <c r="A617" t="s">
        <v>9758</v>
      </c>
      <c r="B617" t="s">
        <v>2185</v>
      </c>
      <c r="C617" t="s">
        <v>9271</v>
      </c>
      <c r="D617" t="s">
        <v>9271</v>
      </c>
      <c r="E617" t="s">
        <v>3432</v>
      </c>
      <c r="F617" t="s">
        <v>9112</v>
      </c>
      <c r="G617" t="s">
        <v>9112</v>
      </c>
      <c r="H617" t="s">
        <v>3427</v>
      </c>
    </row>
    <row r="618" spans="1:20" x14ac:dyDescent="0.25">
      <c r="A618" t="s">
        <v>9759</v>
      </c>
      <c r="B618" t="s">
        <v>2186</v>
      </c>
      <c r="C618" t="s">
        <v>9271</v>
      </c>
      <c r="D618" t="s">
        <v>9271</v>
      </c>
      <c r="E618" t="s">
        <v>3432</v>
      </c>
      <c r="F618" t="s">
        <v>9112</v>
      </c>
      <c r="G618" t="s">
        <v>9112</v>
      </c>
      <c r="H618" t="s">
        <v>3427</v>
      </c>
    </row>
    <row r="619" spans="1:20" x14ac:dyDescent="0.25">
      <c r="A619" t="s">
        <v>9760</v>
      </c>
      <c r="B619" t="s">
        <v>2187</v>
      </c>
      <c r="C619" t="s">
        <v>9271</v>
      </c>
      <c r="D619" t="s">
        <v>9271</v>
      </c>
      <c r="E619" t="s">
        <v>3432</v>
      </c>
      <c r="F619" t="s">
        <v>9112</v>
      </c>
      <c r="G619" t="s">
        <v>9112</v>
      </c>
      <c r="H619" t="s">
        <v>3427</v>
      </c>
    </row>
    <row r="620" spans="1:20" x14ac:dyDescent="0.25">
      <c r="A620" t="s">
        <v>9761</v>
      </c>
      <c r="B620" t="s">
        <v>2188</v>
      </c>
      <c r="C620" t="s">
        <v>9271</v>
      </c>
      <c r="D620" t="s">
        <v>9271</v>
      </c>
      <c r="E620" t="s">
        <v>3432</v>
      </c>
      <c r="F620" t="s">
        <v>9112</v>
      </c>
      <c r="G620" t="s">
        <v>9112</v>
      </c>
      <c r="H620" t="s">
        <v>3427</v>
      </c>
    </row>
    <row r="621" spans="1:20" x14ac:dyDescent="0.25">
      <c r="A621" t="s">
        <v>9762</v>
      </c>
      <c r="B621" t="s">
        <v>2189</v>
      </c>
      <c r="C621" t="s">
        <v>9271</v>
      </c>
      <c r="D621" t="s">
        <v>9271</v>
      </c>
      <c r="E621" t="s">
        <v>3432</v>
      </c>
      <c r="F621" t="s">
        <v>9112</v>
      </c>
      <c r="G621" t="s">
        <v>9112</v>
      </c>
      <c r="H621" t="s">
        <v>3427</v>
      </c>
    </row>
    <row r="622" spans="1:20" x14ac:dyDescent="0.25">
      <c r="A622" t="s">
        <v>9763</v>
      </c>
      <c r="B622" t="s">
        <v>2190</v>
      </c>
      <c r="C622" t="s">
        <v>9271</v>
      </c>
      <c r="D622" t="s">
        <v>9271</v>
      </c>
      <c r="E622" t="s">
        <v>3432</v>
      </c>
      <c r="F622" t="s">
        <v>9112</v>
      </c>
      <c r="G622" t="s">
        <v>9112</v>
      </c>
      <c r="H622" t="s">
        <v>3427</v>
      </c>
    </row>
    <row r="623" spans="1:20" x14ac:dyDescent="0.25">
      <c r="A623" t="s">
        <v>9764</v>
      </c>
      <c r="B623" t="s">
        <v>2191</v>
      </c>
      <c r="C623" t="s">
        <v>9271</v>
      </c>
      <c r="D623" t="s">
        <v>9271</v>
      </c>
      <c r="E623" t="s">
        <v>3432</v>
      </c>
      <c r="F623" t="s">
        <v>9112</v>
      </c>
      <c r="G623" t="s">
        <v>9112</v>
      </c>
      <c r="H623" t="s">
        <v>3427</v>
      </c>
    </row>
    <row r="624" spans="1:20" x14ac:dyDescent="0.25">
      <c r="A624" t="s">
        <v>9765</v>
      </c>
      <c r="B624" t="s">
        <v>2192</v>
      </c>
      <c r="C624" t="s">
        <v>9271</v>
      </c>
      <c r="D624" t="s">
        <v>9271</v>
      </c>
      <c r="E624" t="s">
        <v>3432</v>
      </c>
      <c r="F624" t="s">
        <v>9112</v>
      </c>
      <c r="G624" t="s">
        <v>9112</v>
      </c>
      <c r="H624" t="s">
        <v>3427</v>
      </c>
    </row>
    <row r="625" spans="1:24" x14ac:dyDescent="0.25">
      <c r="A625" t="s">
        <v>9766</v>
      </c>
      <c r="B625" t="s">
        <v>2193</v>
      </c>
      <c r="C625" t="s">
        <v>9271</v>
      </c>
      <c r="D625" t="s">
        <v>9271</v>
      </c>
      <c r="E625" t="s">
        <v>3432</v>
      </c>
      <c r="F625" t="s">
        <v>9112</v>
      </c>
      <c r="G625" t="s">
        <v>9112</v>
      </c>
      <c r="H625" t="s">
        <v>3427</v>
      </c>
    </row>
    <row r="626" spans="1:24" x14ac:dyDescent="0.25">
      <c r="A626" t="s">
        <v>9767</v>
      </c>
      <c r="B626" t="s">
        <v>2423</v>
      </c>
      <c r="C626" t="s">
        <v>9110</v>
      </c>
      <c r="D626" t="s">
        <v>9110</v>
      </c>
      <c r="E626" t="s">
        <v>8579</v>
      </c>
      <c r="F626" t="s">
        <v>9112</v>
      </c>
      <c r="G626" t="s">
        <v>9112</v>
      </c>
      <c r="H626" t="s">
        <v>3427</v>
      </c>
    </row>
    <row r="627" spans="1:24" x14ac:dyDescent="0.25">
      <c r="A627" t="s">
        <v>9768</v>
      </c>
      <c r="B627" t="s">
        <v>2505</v>
      </c>
      <c r="C627" t="s">
        <v>9376</v>
      </c>
      <c r="D627" t="s">
        <v>9376</v>
      </c>
      <c r="E627" t="s">
        <v>4108</v>
      </c>
      <c r="F627" t="s">
        <v>9112</v>
      </c>
      <c r="G627" t="s">
        <v>9112</v>
      </c>
      <c r="H627" t="s">
        <v>3427</v>
      </c>
    </row>
    <row r="628" spans="1:24" x14ac:dyDescent="0.25">
      <c r="A628" t="s">
        <v>9769</v>
      </c>
      <c r="B628" t="s">
        <v>2509</v>
      </c>
      <c r="C628" t="s">
        <v>9133</v>
      </c>
      <c r="D628" t="s">
        <v>9133</v>
      </c>
      <c r="E628" t="s">
        <v>660</v>
      </c>
      <c r="F628" t="s">
        <v>9112</v>
      </c>
      <c r="G628" t="s">
        <v>9112</v>
      </c>
      <c r="H628" t="s">
        <v>3427</v>
      </c>
    </row>
    <row r="629" spans="1:24" x14ac:dyDescent="0.25">
      <c r="A629" t="s">
        <v>9770</v>
      </c>
      <c r="B629" t="s">
        <v>2511</v>
      </c>
      <c r="C629" t="s">
        <v>9147</v>
      </c>
      <c r="D629" t="s">
        <v>9147</v>
      </c>
      <c r="E629" t="s">
        <v>8556</v>
      </c>
      <c r="F629" t="s">
        <v>9112</v>
      </c>
      <c r="G629" t="s">
        <v>9112</v>
      </c>
      <c r="H629" t="s">
        <v>3427</v>
      </c>
    </row>
    <row r="630" spans="1:24" x14ac:dyDescent="0.25">
      <c r="A630" t="s">
        <v>9771</v>
      </c>
      <c r="B630" t="s">
        <v>2513</v>
      </c>
      <c r="C630" t="s">
        <v>9101</v>
      </c>
      <c r="D630" t="s">
        <v>9101</v>
      </c>
      <c r="E630" t="s">
        <v>622</v>
      </c>
      <c r="F630" t="s">
        <v>9101</v>
      </c>
      <c r="G630" t="s">
        <v>9101</v>
      </c>
      <c r="H630" t="s">
        <v>622</v>
      </c>
      <c r="I630" t="s">
        <v>9101</v>
      </c>
      <c r="J630" t="s">
        <v>9101</v>
      </c>
      <c r="K630" t="s">
        <v>622</v>
      </c>
      <c r="L630" t="s">
        <v>9101</v>
      </c>
      <c r="M630" t="s">
        <v>9101</v>
      </c>
      <c r="N630" t="s">
        <v>622</v>
      </c>
      <c r="O630" t="s">
        <v>9101</v>
      </c>
      <c r="P630" t="s">
        <v>9101</v>
      </c>
      <c r="Q630" t="s">
        <v>622</v>
      </c>
      <c r="R630" t="s">
        <v>9101</v>
      </c>
      <c r="S630" t="s">
        <v>9101</v>
      </c>
      <c r="T630" t="s">
        <v>622</v>
      </c>
      <c r="U630" t="s">
        <v>9101</v>
      </c>
      <c r="V630" t="s">
        <v>9101</v>
      </c>
      <c r="W630" t="s">
        <v>622</v>
      </c>
      <c r="X630" t="s">
        <v>9101</v>
      </c>
    </row>
    <row r="631" spans="1:24" x14ac:dyDescent="0.25">
      <c r="A631" t="s">
        <v>9772</v>
      </c>
      <c r="B631" t="s">
        <v>2533</v>
      </c>
      <c r="C631" t="s">
        <v>9133</v>
      </c>
      <c r="D631" t="s">
        <v>9133</v>
      </c>
      <c r="E631" t="s">
        <v>660</v>
      </c>
      <c r="F631" t="s">
        <v>9112</v>
      </c>
      <c r="G631" t="s">
        <v>9112</v>
      </c>
      <c r="H631" t="s">
        <v>3427</v>
      </c>
    </row>
    <row r="632" spans="1:24" x14ac:dyDescent="0.25">
      <c r="A632" t="s">
        <v>9773</v>
      </c>
      <c r="B632" t="s">
        <v>2537</v>
      </c>
      <c r="C632" t="s">
        <v>9073</v>
      </c>
      <c r="D632" t="s">
        <v>9073</v>
      </c>
      <c r="E632" t="s">
        <v>2892</v>
      </c>
      <c r="F632" t="s">
        <v>9072</v>
      </c>
      <c r="G632" t="s">
        <v>9072</v>
      </c>
      <c r="H632" t="s">
        <v>2891</v>
      </c>
      <c r="I632" t="s">
        <v>9070</v>
      </c>
      <c r="J632" t="s">
        <v>9070</v>
      </c>
      <c r="K632" t="s">
        <v>2890</v>
      </c>
      <c r="L632" t="s">
        <v>9069</v>
      </c>
      <c r="M632" t="s">
        <v>9069</v>
      </c>
      <c r="N632" t="s">
        <v>2889</v>
      </c>
      <c r="O632" t="s">
        <v>9066</v>
      </c>
      <c r="P632" t="s">
        <v>9066</v>
      </c>
      <c r="Q632" t="s">
        <v>1687</v>
      </c>
      <c r="R632" t="s">
        <v>9088</v>
      </c>
      <c r="S632" t="s">
        <v>9088</v>
      </c>
      <c r="T632" t="s">
        <v>2906</v>
      </c>
    </row>
    <row r="633" spans="1:24" x14ac:dyDescent="0.25">
      <c r="A633" t="s">
        <v>9774</v>
      </c>
      <c r="B633" t="s">
        <v>2538</v>
      </c>
      <c r="C633" t="s">
        <v>9073</v>
      </c>
      <c r="D633" t="s">
        <v>9073</v>
      </c>
      <c r="E633" t="s">
        <v>2892</v>
      </c>
      <c r="F633" t="s">
        <v>9072</v>
      </c>
      <c r="G633" t="s">
        <v>9072</v>
      </c>
      <c r="H633" t="s">
        <v>2891</v>
      </c>
      <c r="I633" t="s">
        <v>9070</v>
      </c>
      <c r="J633" t="s">
        <v>9070</v>
      </c>
      <c r="K633" t="s">
        <v>2890</v>
      </c>
      <c r="L633" t="s">
        <v>9069</v>
      </c>
      <c r="M633" t="s">
        <v>9069</v>
      </c>
      <c r="N633" t="s">
        <v>2889</v>
      </c>
      <c r="O633" t="s">
        <v>9066</v>
      </c>
      <c r="P633" t="s">
        <v>9066</v>
      </c>
      <c r="Q633" t="s">
        <v>1687</v>
      </c>
      <c r="R633" t="s">
        <v>9088</v>
      </c>
      <c r="S633" t="s">
        <v>9088</v>
      </c>
      <c r="T633" t="s">
        <v>2906</v>
      </c>
    </row>
    <row r="634" spans="1:24" x14ac:dyDescent="0.25">
      <c r="A634" t="s">
        <v>9775</v>
      </c>
      <c r="B634" t="s">
        <v>1722</v>
      </c>
      <c r="C634" t="s">
        <v>9101</v>
      </c>
      <c r="D634" t="s">
        <v>9101</v>
      </c>
      <c r="E634" t="s">
        <v>622</v>
      </c>
      <c r="F634" t="s">
        <v>9101</v>
      </c>
      <c r="G634" t="s">
        <v>9101</v>
      </c>
      <c r="H634" t="s">
        <v>622</v>
      </c>
      <c r="I634" t="s">
        <v>9101</v>
      </c>
      <c r="J634" t="s">
        <v>9101</v>
      </c>
      <c r="K634" t="s">
        <v>622</v>
      </c>
      <c r="L634" t="s">
        <v>9101</v>
      </c>
      <c r="M634" t="s">
        <v>9101</v>
      </c>
      <c r="N634" t="s">
        <v>622</v>
      </c>
      <c r="O634" t="s">
        <v>9101</v>
      </c>
      <c r="P634" t="s">
        <v>9101</v>
      </c>
      <c r="Q634" t="s">
        <v>622</v>
      </c>
      <c r="R634" t="s">
        <v>9101</v>
      </c>
      <c r="S634" t="s">
        <v>9101</v>
      </c>
      <c r="T634" t="s">
        <v>622</v>
      </c>
      <c r="U634" t="s">
        <v>9101</v>
      </c>
      <c r="V634" t="s">
        <v>9101</v>
      </c>
      <c r="W634" t="s">
        <v>622</v>
      </c>
      <c r="X634" t="s">
        <v>9101</v>
      </c>
    </row>
    <row r="635" spans="1:24" x14ac:dyDescent="0.25">
      <c r="A635" t="s">
        <v>9776</v>
      </c>
      <c r="B635" t="s">
        <v>1723</v>
      </c>
      <c r="C635" t="s">
        <v>9145</v>
      </c>
      <c r="D635" t="s">
        <v>9145</v>
      </c>
      <c r="E635" t="s">
        <v>5168</v>
      </c>
      <c r="F635" t="s">
        <v>9112</v>
      </c>
      <c r="G635" t="s">
        <v>9112</v>
      </c>
      <c r="H635" t="s">
        <v>3427</v>
      </c>
    </row>
    <row r="636" spans="1:24" x14ac:dyDescent="0.25">
      <c r="A636" t="s">
        <v>9777</v>
      </c>
      <c r="B636" t="s">
        <v>1724</v>
      </c>
      <c r="C636" t="s">
        <v>9145</v>
      </c>
      <c r="D636" t="s">
        <v>9145</v>
      </c>
      <c r="E636" t="s">
        <v>5168</v>
      </c>
      <c r="F636" t="s">
        <v>9112</v>
      </c>
      <c r="G636" t="s">
        <v>9112</v>
      </c>
      <c r="H636" t="s">
        <v>3427</v>
      </c>
    </row>
    <row r="637" spans="1:24" x14ac:dyDescent="0.25">
      <c r="A637" t="s">
        <v>9778</v>
      </c>
      <c r="B637" t="s">
        <v>1725</v>
      </c>
      <c r="C637" t="s">
        <v>9145</v>
      </c>
      <c r="D637" t="s">
        <v>9145</v>
      </c>
      <c r="E637" t="s">
        <v>5168</v>
      </c>
      <c r="F637" t="s">
        <v>9112</v>
      </c>
      <c r="G637" t="s">
        <v>9112</v>
      </c>
      <c r="H637" t="s">
        <v>3427</v>
      </c>
    </row>
    <row r="638" spans="1:24" x14ac:dyDescent="0.25">
      <c r="A638" t="s">
        <v>9779</v>
      </c>
      <c r="B638" t="s">
        <v>1726</v>
      </c>
      <c r="C638" t="s">
        <v>9073</v>
      </c>
      <c r="D638" t="s">
        <v>9073</v>
      </c>
      <c r="E638" t="s">
        <v>2892</v>
      </c>
      <c r="F638" t="s">
        <v>9072</v>
      </c>
      <c r="G638" t="s">
        <v>9072</v>
      </c>
      <c r="H638" t="s">
        <v>2891</v>
      </c>
      <c r="I638" t="s">
        <v>9070</v>
      </c>
      <c r="J638" t="s">
        <v>9070</v>
      </c>
      <c r="K638" t="s">
        <v>2890</v>
      </c>
      <c r="L638" t="s">
        <v>9069</v>
      </c>
      <c r="M638" t="s">
        <v>9069</v>
      </c>
      <c r="N638" t="s">
        <v>2889</v>
      </c>
      <c r="O638" t="s">
        <v>9066</v>
      </c>
      <c r="P638" t="s">
        <v>9066</v>
      </c>
      <c r="Q638" t="s">
        <v>1687</v>
      </c>
      <c r="R638" t="s">
        <v>9088</v>
      </c>
      <c r="S638" t="s">
        <v>9088</v>
      </c>
      <c r="T638" t="s">
        <v>2906</v>
      </c>
    </row>
    <row r="639" spans="1:24" x14ac:dyDescent="0.25">
      <c r="A639" t="s">
        <v>9780</v>
      </c>
      <c r="B639" t="s">
        <v>1727</v>
      </c>
      <c r="C639" t="s">
        <v>9133</v>
      </c>
      <c r="D639" t="s">
        <v>9133</v>
      </c>
      <c r="E639" t="s">
        <v>660</v>
      </c>
      <c r="F639" t="s">
        <v>9112</v>
      </c>
      <c r="G639" t="s">
        <v>9112</v>
      </c>
      <c r="H639" t="s">
        <v>3427</v>
      </c>
    </row>
    <row r="640" spans="1:24" x14ac:dyDescent="0.25">
      <c r="A640" s="9" t="s">
        <v>9781</v>
      </c>
      <c r="B640" t="s">
        <v>1728</v>
      </c>
      <c r="C640" t="s">
        <v>9133</v>
      </c>
      <c r="D640" t="s">
        <v>9133</v>
      </c>
      <c r="E640" t="s">
        <v>660</v>
      </c>
      <c r="F640" t="s">
        <v>9112</v>
      </c>
      <c r="G640" t="s">
        <v>9112</v>
      </c>
      <c r="H640" t="s">
        <v>3427</v>
      </c>
    </row>
    <row r="641" spans="1:8" x14ac:dyDescent="0.25">
      <c r="A641" t="s">
        <v>9782</v>
      </c>
      <c r="B641" t="s">
        <v>1729</v>
      </c>
      <c r="C641" t="s">
        <v>9133</v>
      </c>
      <c r="D641" t="s">
        <v>9133</v>
      </c>
      <c r="E641" t="s">
        <v>660</v>
      </c>
      <c r="F641" t="s">
        <v>9112</v>
      </c>
      <c r="G641" t="s">
        <v>9112</v>
      </c>
      <c r="H641" t="s">
        <v>3427</v>
      </c>
    </row>
    <row r="642" spans="1:8" x14ac:dyDescent="0.25">
      <c r="A642" t="s">
        <v>9783</v>
      </c>
      <c r="B642" t="s">
        <v>1730</v>
      </c>
      <c r="C642" t="s">
        <v>9133</v>
      </c>
      <c r="D642" t="s">
        <v>9133</v>
      </c>
      <c r="E642" t="s">
        <v>660</v>
      </c>
      <c r="F642" t="s">
        <v>9112</v>
      </c>
      <c r="G642" t="s">
        <v>9112</v>
      </c>
      <c r="H642" t="s">
        <v>3427</v>
      </c>
    </row>
    <row r="643" spans="1:8" x14ac:dyDescent="0.25">
      <c r="A643" t="s">
        <v>9784</v>
      </c>
      <c r="B643" t="s">
        <v>1731</v>
      </c>
      <c r="C643" t="s">
        <v>9133</v>
      </c>
      <c r="D643" t="s">
        <v>9133</v>
      </c>
      <c r="E643" t="s">
        <v>660</v>
      </c>
      <c r="F643" t="s">
        <v>9112</v>
      </c>
      <c r="G643" t="s">
        <v>9112</v>
      </c>
      <c r="H643" t="s">
        <v>3427</v>
      </c>
    </row>
    <row r="644" spans="1:8" x14ac:dyDescent="0.25">
      <c r="A644" t="s">
        <v>9785</v>
      </c>
      <c r="B644" t="s">
        <v>1732</v>
      </c>
      <c r="C644" t="s">
        <v>9133</v>
      </c>
      <c r="D644" t="s">
        <v>9133</v>
      </c>
      <c r="E644" t="s">
        <v>660</v>
      </c>
      <c r="F644" t="s">
        <v>9112</v>
      </c>
      <c r="G644" t="s">
        <v>9112</v>
      </c>
      <c r="H644" t="s">
        <v>3427</v>
      </c>
    </row>
    <row r="645" spans="1:8" x14ac:dyDescent="0.25">
      <c r="A645" t="s">
        <v>9786</v>
      </c>
      <c r="B645" t="s">
        <v>1733</v>
      </c>
      <c r="C645" t="s">
        <v>9133</v>
      </c>
      <c r="D645" t="s">
        <v>9133</v>
      </c>
      <c r="E645" t="s">
        <v>660</v>
      </c>
      <c r="F645" t="s">
        <v>9112</v>
      </c>
      <c r="G645" t="s">
        <v>9112</v>
      </c>
      <c r="H645" t="s">
        <v>3427</v>
      </c>
    </row>
    <row r="646" spans="1:8" x14ac:dyDescent="0.25">
      <c r="A646" t="s">
        <v>9787</v>
      </c>
      <c r="B646" t="s">
        <v>1734</v>
      </c>
      <c r="C646" t="s">
        <v>9133</v>
      </c>
      <c r="D646" t="s">
        <v>9133</v>
      </c>
      <c r="E646" t="s">
        <v>660</v>
      </c>
      <c r="F646" t="s">
        <v>9112</v>
      </c>
      <c r="G646" t="s">
        <v>9112</v>
      </c>
      <c r="H646" t="s">
        <v>3427</v>
      </c>
    </row>
    <row r="647" spans="1:8" x14ac:dyDescent="0.25">
      <c r="A647" t="s">
        <v>9788</v>
      </c>
      <c r="B647" t="s">
        <v>1735</v>
      </c>
      <c r="C647" t="s">
        <v>9133</v>
      </c>
      <c r="D647" t="s">
        <v>9133</v>
      </c>
      <c r="E647" t="s">
        <v>660</v>
      </c>
      <c r="F647" t="s">
        <v>9112</v>
      </c>
      <c r="G647" t="s">
        <v>9112</v>
      </c>
      <c r="H647" t="s">
        <v>3427</v>
      </c>
    </row>
    <row r="648" spans="1:8" x14ac:dyDescent="0.25">
      <c r="A648" t="s">
        <v>9789</v>
      </c>
      <c r="B648" t="s">
        <v>1736</v>
      </c>
      <c r="C648" t="s">
        <v>9133</v>
      </c>
      <c r="D648" t="s">
        <v>9133</v>
      </c>
      <c r="E648" t="s">
        <v>660</v>
      </c>
      <c r="F648" t="s">
        <v>9112</v>
      </c>
      <c r="G648" t="s">
        <v>9112</v>
      </c>
      <c r="H648" t="s">
        <v>3427</v>
      </c>
    </row>
    <row r="649" spans="1:8" x14ac:dyDescent="0.25">
      <c r="A649" t="s">
        <v>9790</v>
      </c>
      <c r="B649" t="s">
        <v>1737</v>
      </c>
      <c r="C649" t="s">
        <v>9133</v>
      </c>
      <c r="D649" t="s">
        <v>9133</v>
      </c>
      <c r="E649" t="s">
        <v>660</v>
      </c>
      <c r="F649" t="s">
        <v>9112</v>
      </c>
      <c r="G649" t="s">
        <v>9112</v>
      </c>
      <c r="H649" t="s">
        <v>3427</v>
      </c>
    </row>
    <row r="650" spans="1:8" x14ac:dyDescent="0.25">
      <c r="A650" t="s">
        <v>9791</v>
      </c>
      <c r="B650" t="s">
        <v>1738</v>
      </c>
      <c r="C650" t="s">
        <v>9133</v>
      </c>
      <c r="D650" t="s">
        <v>9133</v>
      </c>
      <c r="E650" t="s">
        <v>660</v>
      </c>
      <c r="F650" t="s">
        <v>9112</v>
      </c>
      <c r="G650" t="s">
        <v>9112</v>
      </c>
      <c r="H650" t="s">
        <v>3427</v>
      </c>
    </row>
    <row r="651" spans="1:8" x14ac:dyDescent="0.25">
      <c r="A651" t="s">
        <v>9792</v>
      </c>
      <c r="B651" t="s">
        <v>1739</v>
      </c>
      <c r="C651" t="s">
        <v>9133</v>
      </c>
      <c r="D651" t="s">
        <v>9133</v>
      </c>
      <c r="E651" t="s">
        <v>660</v>
      </c>
      <c r="F651" t="s">
        <v>9112</v>
      </c>
      <c r="G651" t="s">
        <v>9112</v>
      </c>
      <c r="H651" t="s">
        <v>3427</v>
      </c>
    </row>
    <row r="652" spans="1:8" x14ac:dyDescent="0.25">
      <c r="A652" t="s">
        <v>9793</v>
      </c>
      <c r="B652" t="s">
        <v>1740</v>
      </c>
      <c r="C652" t="s">
        <v>9133</v>
      </c>
      <c r="D652" t="s">
        <v>9133</v>
      </c>
      <c r="E652" t="s">
        <v>660</v>
      </c>
      <c r="F652" t="s">
        <v>9112</v>
      </c>
      <c r="G652" t="s">
        <v>9112</v>
      </c>
      <c r="H652" t="s">
        <v>3427</v>
      </c>
    </row>
    <row r="653" spans="1:8" x14ac:dyDescent="0.25">
      <c r="A653" t="s">
        <v>9794</v>
      </c>
      <c r="B653" t="s">
        <v>1741</v>
      </c>
      <c r="C653" t="s">
        <v>9133</v>
      </c>
      <c r="D653" t="s">
        <v>9133</v>
      </c>
      <c r="E653" t="s">
        <v>660</v>
      </c>
      <c r="F653" t="s">
        <v>9112</v>
      </c>
      <c r="G653" t="s">
        <v>9112</v>
      </c>
      <c r="H653" t="s">
        <v>3427</v>
      </c>
    </row>
    <row r="654" spans="1:8" x14ac:dyDescent="0.25">
      <c r="A654" t="s">
        <v>9795</v>
      </c>
      <c r="B654" t="s">
        <v>1742</v>
      </c>
      <c r="C654" t="s">
        <v>9133</v>
      </c>
      <c r="D654" t="s">
        <v>9133</v>
      </c>
      <c r="E654" t="s">
        <v>660</v>
      </c>
      <c r="F654" t="s">
        <v>9112</v>
      </c>
      <c r="G654" t="s">
        <v>9112</v>
      </c>
      <c r="H654" t="s">
        <v>3427</v>
      </c>
    </row>
    <row r="655" spans="1:8" x14ac:dyDescent="0.25">
      <c r="A655" t="s">
        <v>9796</v>
      </c>
      <c r="B655" t="s">
        <v>1743</v>
      </c>
      <c r="C655" t="s">
        <v>9133</v>
      </c>
      <c r="D655" t="s">
        <v>9133</v>
      </c>
      <c r="E655" t="s">
        <v>660</v>
      </c>
      <c r="F655" t="s">
        <v>9112</v>
      </c>
      <c r="G655" t="s">
        <v>9112</v>
      </c>
      <c r="H655" t="s">
        <v>3427</v>
      </c>
    </row>
    <row r="656" spans="1:8" x14ac:dyDescent="0.25">
      <c r="A656" t="s">
        <v>9797</v>
      </c>
      <c r="B656" t="s">
        <v>1744</v>
      </c>
      <c r="C656" t="s">
        <v>9133</v>
      </c>
      <c r="D656" t="s">
        <v>9133</v>
      </c>
      <c r="E656" t="s">
        <v>660</v>
      </c>
      <c r="F656" t="s">
        <v>9112</v>
      </c>
      <c r="G656" t="s">
        <v>9112</v>
      </c>
      <c r="H656" t="s">
        <v>3427</v>
      </c>
    </row>
    <row r="657" spans="1:8" x14ac:dyDescent="0.25">
      <c r="A657" t="s">
        <v>9798</v>
      </c>
      <c r="B657" t="s">
        <v>1745</v>
      </c>
      <c r="C657" t="s">
        <v>9133</v>
      </c>
      <c r="D657" t="s">
        <v>9133</v>
      </c>
      <c r="E657" t="s">
        <v>660</v>
      </c>
      <c r="F657" t="s">
        <v>9112</v>
      </c>
      <c r="G657" t="s">
        <v>9112</v>
      </c>
      <c r="H657" t="s">
        <v>3427</v>
      </c>
    </row>
    <row r="658" spans="1:8" x14ac:dyDescent="0.25">
      <c r="A658" s="9" t="s">
        <v>9799</v>
      </c>
      <c r="B658" t="s">
        <v>1746</v>
      </c>
      <c r="C658" t="s">
        <v>9133</v>
      </c>
      <c r="D658" t="s">
        <v>9133</v>
      </c>
      <c r="E658" t="s">
        <v>660</v>
      </c>
      <c r="F658" t="s">
        <v>9112</v>
      </c>
      <c r="G658" t="s">
        <v>9112</v>
      </c>
      <c r="H658" t="s">
        <v>3427</v>
      </c>
    </row>
    <row r="659" spans="1:8" x14ac:dyDescent="0.25">
      <c r="A659" t="s">
        <v>9800</v>
      </c>
      <c r="B659" t="s">
        <v>1747</v>
      </c>
      <c r="C659" t="s">
        <v>9133</v>
      </c>
      <c r="D659" t="s">
        <v>9133</v>
      </c>
      <c r="E659" t="s">
        <v>660</v>
      </c>
      <c r="F659" t="s">
        <v>9112</v>
      </c>
      <c r="G659" t="s">
        <v>9112</v>
      </c>
      <c r="H659" t="s">
        <v>3427</v>
      </c>
    </row>
    <row r="660" spans="1:8" x14ac:dyDescent="0.25">
      <c r="A660" t="s">
        <v>9801</v>
      </c>
      <c r="B660" t="s">
        <v>1748</v>
      </c>
      <c r="C660" t="s">
        <v>9133</v>
      </c>
      <c r="D660" t="s">
        <v>9133</v>
      </c>
      <c r="E660" t="s">
        <v>660</v>
      </c>
      <c r="F660" t="s">
        <v>9112</v>
      </c>
      <c r="G660" t="s">
        <v>9112</v>
      </c>
      <c r="H660" t="s">
        <v>3427</v>
      </c>
    </row>
    <row r="661" spans="1:8" x14ac:dyDescent="0.25">
      <c r="A661" t="s">
        <v>9802</v>
      </c>
      <c r="B661" t="s">
        <v>1749</v>
      </c>
      <c r="C661" t="s">
        <v>9133</v>
      </c>
      <c r="D661" t="s">
        <v>9133</v>
      </c>
      <c r="E661" t="s">
        <v>660</v>
      </c>
      <c r="F661" t="s">
        <v>9112</v>
      </c>
      <c r="G661" t="s">
        <v>9112</v>
      </c>
      <c r="H661" t="s">
        <v>3427</v>
      </c>
    </row>
    <row r="662" spans="1:8" x14ac:dyDescent="0.25">
      <c r="A662" t="s">
        <v>9803</v>
      </c>
      <c r="B662" t="s">
        <v>1750</v>
      </c>
      <c r="C662" t="s">
        <v>9133</v>
      </c>
      <c r="D662" t="s">
        <v>9133</v>
      </c>
      <c r="E662" t="s">
        <v>660</v>
      </c>
      <c r="F662" t="s">
        <v>9112</v>
      </c>
      <c r="G662" t="s">
        <v>9112</v>
      </c>
      <c r="H662" t="s">
        <v>3427</v>
      </c>
    </row>
    <row r="663" spans="1:8" x14ac:dyDescent="0.25">
      <c r="A663" t="s">
        <v>9804</v>
      </c>
      <c r="B663" t="s">
        <v>1751</v>
      </c>
      <c r="C663" t="s">
        <v>9133</v>
      </c>
      <c r="D663" t="s">
        <v>9133</v>
      </c>
      <c r="E663" t="s">
        <v>660</v>
      </c>
      <c r="F663" t="s">
        <v>9112</v>
      </c>
      <c r="G663" t="s">
        <v>9112</v>
      </c>
      <c r="H663" t="s">
        <v>3427</v>
      </c>
    </row>
    <row r="664" spans="1:8" x14ac:dyDescent="0.25">
      <c r="A664" t="s">
        <v>9805</v>
      </c>
      <c r="B664" t="s">
        <v>1752</v>
      </c>
      <c r="C664" t="s">
        <v>9133</v>
      </c>
      <c r="D664" t="s">
        <v>9133</v>
      </c>
      <c r="E664" t="s">
        <v>660</v>
      </c>
      <c r="F664" t="s">
        <v>9112</v>
      </c>
      <c r="G664" t="s">
        <v>9112</v>
      </c>
      <c r="H664" t="s">
        <v>3427</v>
      </c>
    </row>
    <row r="665" spans="1:8" x14ac:dyDescent="0.25">
      <c r="A665" t="s">
        <v>9806</v>
      </c>
      <c r="B665" t="s">
        <v>1753</v>
      </c>
      <c r="C665" t="s">
        <v>9133</v>
      </c>
      <c r="D665" t="s">
        <v>9133</v>
      </c>
      <c r="E665" t="s">
        <v>660</v>
      </c>
      <c r="F665" t="s">
        <v>9112</v>
      </c>
      <c r="G665" t="s">
        <v>9112</v>
      </c>
      <c r="H665" t="s">
        <v>3427</v>
      </c>
    </row>
    <row r="666" spans="1:8" x14ac:dyDescent="0.25">
      <c r="A666" t="s">
        <v>9807</v>
      </c>
      <c r="B666" t="s">
        <v>1754</v>
      </c>
      <c r="C666" t="s">
        <v>9133</v>
      </c>
      <c r="D666" t="s">
        <v>9133</v>
      </c>
      <c r="E666" t="s">
        <v>660</v>
      </c>
      <c r="F666" t="s">
        <v>9112</v>
      </c>
      <c r="G666" t="s">
        <v>9112</v>
      </c>
      <c r="H666" t="s">
        <v>3427</v>
      </c>
    </row>
    <row r="667" spans="1:8" x14ac:dyDescent="0.25">
      <c r="A667" t="s">
        <v>9808</v>
      </c>
      <c r="B667" t="s">
        <v>1755</v>
      </c>
      <c r="C667" t="s">
        <v>9133</v>
      </c>
      <c r="D667" t="s">
        <v>9133</v>
      </c>
      <c r="E667" t="s">
        <v>660</v>
      </c>
      <c r="F667" t="s">
        <v>9112</v>
      </c>
      <c r="G667" t="s">
        <v>9112</v>
      </c>
      <c r="H667" t="s">
        <v>3427</v>
      </c>
    </row>
    <row r="668" spans="1:8" x14ac:dyDescent="0.25">
      <c r="A668" t="s">
        <v>9809</v>
      </c>
      <c r="B668" t="s">
        <v>1756</v>
      </c>
      <c r="C668" t="s">
        <v>9133</v>
      </c>
      <c r="D668" t="s">
        <v>9133</v>
      </c>
      <c r="E668" t="s">
        <v>660</v>
      </c>
      <c r="F668" t="s">
        <v>9112</v>
      </c>
      <c r="G668" t="s">
        <v>9112</v>
      </c>
      <c r="H668" t="s">
        <v>3427</v>
      </c>
    </row>
    <row r="669" spans="1:8" x14ac:dyDescent="0.25">
      <c r="A669" t="s">
        <v>9810</v>
      </c>
      <c r="B669" t="s">
        <v>1757</v>
      </c>
      <c r="C669" t="s">
        <v>9133</v>
      </c>
      <c r="D669" t="s">
        <v>9133</v>
      </c>
      <c r="E669" t="s">
        <v>660</v>
      </c>
      <c r="F669" t="s">
        <v>9112</v>
      </c>
      <c r="G669" t="s">
        <v>9112</v>
      </c>
      <c r="H669" t="s">
        <v>3427</v>
      </c>
    </row>
    <row r="670" spans="1:8" x14ac:dyDescent="0.25">
      <c r="A670" t="s">
        <v>9811</v>
      </c>
      <c r="B670" t="s">
        <v>1758</v>
      </c>
      <c r="C670" t="s">
        <v>9133</v>
      </c>
      <c r="D670" t="s">
        <v>9133</v>
      </c>
      <c r="E670" t="s">
        <v>660</v>
      </c>
      <c r="F670" t="s">
        <v>9112</v>
      </c>
      <c r="G670" t="s">
        <v>9112</v>
      </c>
      <c r="H670" t="s">
        <v>3427</v>
      </c>
    </row>
    <row r="671" spans="1:8" x14ac:dyDescent="0.25">
      <c r="A671" t="s">
        <v>9812</v>
      </c>
      <c r="B671" t="s">
        <v>1759</v>
      </c>
      <c r="C671" t="s">
        <v>9133</v>
      </c>
      <c r="D671" t="s">
        <v>9133</v>
      </c>
      <c r="E671" t="s">
        <v>660</v>
      </c>
      <c r="F671" t="s">
        <v>9112</v>
      </c>
      <c r="G671" t="s">
        <v>9112</v>
      </c>
      <c r="H671" t="s">
        <v>3427</v>
      </c>
    </row>
    <row r="672" spans="1:8" x14ac:dyDescent="0.25">
      <c r="A672" t="s">
        <v>9813</v>
      </c>
      <c r="B672" t="s">
        <v>1760</v>
      </c>
      <c r="C672" t="s">
        <v>9133</v>
      </c>
      <c r="D672" t="s">
        <v>9133</v>
      </c>
      <c r="E672" t="s">
        <v>660</v>
      </c>
      <c r="F672" t="s">
        <v>9112</v>
      </c>
      <c r="G672" t="s">
        <v>9112</v>
      </c>
      <c r="H672" t="s">
        <v>3427</v>
      </c>
    </row>
    <row r="673" spans="1:8" x14ac:dyDescent="0.25">
      <c r="A673" t="s">
        <v>9814</v>
      </c>
      <c r="B673" t="s">
        <v>1761</v>
      </c>
      <c r="C673" t="s">
        <v>9133</v>
      </c>
      <c r="D673" t="s">
        <v>9133</v>
      </c>
      <c r="E673" t="s">
        <v>660</v>
      </c>
      <c r="F673" t="s">
        <v>9112</v>
      </c>
      <c r="G673" t="s">
        <v>9112</v>
      </c>
      <c r="H673" t="s">
        <v>3427</v>
      </c>
    </row>
    <row r="674" spans="1:8" x14ac:dyDescent="0.25">
      <c r="A674" t="s">
        <v>9815</v>
      </c>
      <c r="B674" t="s">
        <v>1762</v>
      </c>
      <c r="C674" t="s">
        <v>9133</v>
      </c>
      <c r="D674" t="s">
        <v>9133</v>
      </c>
      <c r="E674" t="s">
        <v>660</v>
      </c>
      <c r="F674" t="s">
        <v>9112</v>
      </c>
      <c r="G674" t="s">
        <v>9112</v>
      </c>
      <c r="H674" t="s">
        <v>3427</v>
      </c>
    </row>
    <row r="675" spans="1:8" x14ac:dyDescent="0.25">
      <c r="A675" t="s">
        <v>9816</v>
      </c>
      <c r="B675" t="s">
        <v>1763</v>
      </c>
      <c r="C675" t="s">
        <v>9133</v>
      </c>
      <c r="D675" t="s">
        <v>9133</v>
      </c>
      <c r="E675" t="s">
        <v>660</v>
      </c>
      <c r="F675" t="s">
        <v>9112</v>
      </c>
      <c r="G675" t="s">
        <v>9112</v>
      </c>
      <c r="H675" t="s">
        <v>3427</v>
      </c>
    </row>
    <row r="676" spans="1:8" x14ac:dyDescent="0.25">
      <c r="A676" t="s">
        <v>9817</v>
      </c>
      <c r="B676" t="s">
        <v>1764</v>
      </c>
      <c r="C676" t="s">
        <v>9133</v>
      </c>
      <c r="D676" t="s">
        <v>9133</v>
      </c>
      <c r="E676" t="s">
        <v>660</v>
      </c>
      <c r="F676" t="s">
        <v>9112</v>
      </c>
      <c r="G676" t="s">
        <v>9112</v>
      </c>
      <c r="H676" t="s">
        <v>3427</v>
      </c>
    </row>
    <row r="677" spans="1:8" x14ac:dyDescent="0.25">
      <c r="A677" t="s">
        <v>9818</v>
      </c>
      <c r="B677" t="s">
        <v>1765</v>
      </c>
      <c r="C677" t="s">
        <v>9133</v>
      </c>
      <c r="D677" t="s">
        <v>9133</v>
      </c>
      <c r="E677" t="s">
        <v>660</v>
      </c>
      <c r="F677" t="s">
        <v>9112</v>
      </c>
      <c r="G677" t="s">
        <v>9112</v>
      </c>
      <c r="H677" t="s">
        <v>3427</v>
      </c>
    </row>
    <row r="678" spans="1:8" x14ac:dyDescent="0.25">
      <c r="A678" t="s">
        <v>9819</v>
      </c>
      <c r="B678" t="s">
        <v>1766</v>
      </c>
      <c r="C678" t="s">
        <v>9133</v>
      </c>
      <c r="D678" t="s">
        <v>9133</v>
      </c>
      <c r="E678" t="s">
        <v>660</v>
      </c>
      <c r="F678" t="s">
        <v>9112</v>
      </c>
      <c r="G678" t="s">
        <v>9112</v>
      </c>
      <c r="H678" t="s">
        <v>3427</v>
      </c>
    </row>
    <row r="679" spans="1:8" x14ac:dyDescent="0.25">
      <c r="A679" t="s">
        <v>9820</v>
      </c>
      <c r="B679" t="s">
        <v>1767</v>
      </c>
      <c r="C679" t="s">
        <v>9133</v>
      </c>
      <c r="D679" t="s">
        <v>9133</v>
      </c>
      <c r="E679" t="s">
        <v>660</v>
      </c>
      <c r="F679" t="s">
        <v>9112</v>
      </c>
      <c r="G679" t="s">
        <v>9112</v>
      </c>
      <c r="H679" t="s">
        <v>3427</v>
      </c>
    </row>
    <row r="680" spans="1:8" x14ac:dyDescent="0.25">
      <c r="A680" t="s">
        <v>9821</v>
      </c>
      <c r="B680" t="s">
        <v>1768</v>
      </c>
      <c r="C680" t="s">
        <v>9133</v>
      </c>
      <c r="D680" t="s">
        <v>9133</v>
      </c>
      <c r="E680" t="s">
        <v>660</v>
      </c>
      <c r="F680" t="s">
        <v>9112</v>
      </c>
      <c r="G680" t="s">
        <v>9112</v>
      </c>
      <c r="H680" t="s">
        <v>3427</v>
      </c>
    </row>
    <row r="681" spans="1:8" x14ac:dyDescent="0.25">
      <c r="A681" t="s">
        <v>9822</v>
      </c>
      <c r="B681" t="s">
        <v>1769</v>
      </c>
      <c r="C681" t="s">
        <v>9133</v>
      </c>
      <c r="D681" t="s">
        <v>9133</v>
      </c>
      <c r="E681" t="s">
        <v>660</v>
      </c>
      <c r="F681" t="s">
        <v>9112</v>
      </c>
      <c r="G681" t="s">
        <v>9112</v>
      </c>
      <c r="H681" t="s">
        <v>3427</v>
      </c>
    </row>
    <row r="682" spans="1:8" x14ac:dyDescent="0.25">
      <c r="A682" t="s">
        <v>9823</v>
      </c>
      <c r="B682" t="s">
        <v>1770</v>
      </c>
      <c r="C682" t="s">
        <v>9133</v>
      </c>
      <c r="D682" t="s">
        <v>9133</v>
      </c>
      <c r="E682" t="s">
        <v>660</v>
      </c>
      <c r="F682" t="s">
        <v>9112</v>
      </c>
      <c r="G682" t="s">
        <v>9112</v>
      </c>
      <c r="H682" t="s">
        <v>3427</v>
      </c>
    </row>
    <row r="683" spans="1:8" x14ac:dyDescent="0.25">
      <c r="A683" t="s">
        <v>9824</v>
      </c>
      <c r="B683" t="s">
        <v>1771</v>
      </c>
      <c r="C683" t="s">
        <v>9133</v>
      </c>
      <c r="D683" t="s">
        <v>9133</v>
      </c>
      <c r="E683" t="s">
        <v>660</v>
      </c>
      <c r="F683" t="s">
        <v>9112</v>
      </c>
      <c r="G683" t="s">
        <v>9112</v>
      </c>
      <c r="H683" t="s">
        <v>3427</v>
      </c>
    </row>
    <row r="684" spans="1:8" x14ac:dyDescent="0.25">
      <c r="A684" t="s">
        <v>9825</v>
      </c>
      <c r="B684" t="s">
        <v>1772</v>
      </c>
      <c r="C684" t="s">
        <v>9133</v>
      </c>
      <c r="D684" t="s">
        <v>9133</v>
      </c>
      <c r="E684" t="s">
        <v>660</v>
      </c>
      <c r="F684" t="s">
        <v>9112</v>
      </c>
      <c r="G684" t="s">
        <v>9112</v>
      </c>
      <c r="H684" t="s">
        <v>3427</v>
      </c>
    </row>
    <row r="685" spans="1:8" x14ac:dyDescent="0.25">
      <c r="A685" t="s">
        <v>9826</v>
      </c>
      <c r="B685" t="s">
        <v>1773</v>
      </c>
      <c r="C685" t="s">
        <v>9133</v>
      </c>
      <c r="D685" t="s">
        <v>9133</v>
      </c>
      <c r="E685" t="s">
        <v>660</v>
      </c>
      <c r="F685" t="s">
        <v>9112</v>
      </c>
      <c r="G685" t="s">
        <v>9112</v>
      </c>
      <c r="H685" t="s">
        <v>3427</v>
      </c>
    </row>
    <row r="686" spans="1:8" x14ac:dyDescent="0.25">
      <c r="A686" t="s">
        <v>9827</v>
      </c>
      <c r="B686" t="s">
        <v>1774</v>
      </c>
      <c r="C686" t="s">
        <v>9133</v>
      </c>
      <c r="D686" t="s">
        <v>9133</v>
      </c>
      <c r="E686" t="s">
        <v>660</v>
      </c>
      <c r="F686" t="s">
        <v>9112</v>
      </c>
      <c r="G686" t="s">
        <v>9112</v>
      </c>
      <c r="H686" t="s">
        <v>3427</v>
      </c>
    </row>
    <row r="687" spans="1:8" x14ac:dyDescent="0.25">
      <c r="A687" t="s">
        <v>9828</v>
      </c>
      <c r="B687" t="s">
        <v>1775</v>
      </c>
      <c r="C687" t="s">
        <v>9133</v>
      </c>
      <c r="D687" t="s">
        <v>9133</v>
      </c>
      <c r="E687" t="s">
        <v>660</v>
      </c>
      <c r="F687" t="s">
        <v>9112</v>
      </c>
      <c r="G687" t="s">
        <v>9112</v>
      </c>
      <c r="H687" t="s">
        <v>3427</v>
      </c>
    </row>
    <row r="688" spans="1:8" x14ac:dyDescent="0.25">
      <c r="A688" t="s">
        <v>9829</v>
      </c>
      <c r="B688" t="s">
        <v>1776</v>
      </c>
      <c r="C688" t="s">
        <v>9133</v>
      </c>
      <c r="D688" t="s">
        <v>9133</v>
      </c>
      <c r="E688" t="s">
        <v>660</v>
      </c>
      <c r="F688" t="s">
        <v>9112</v>
      </c>
      <c r="G688" t="s">
        <v>9112</v>
      </c>
      <c r="H688" t="s">
        <v>3427</v>
      </c>
    </row>
    <row r="689" spans="1:8" x14ac:dyDescent="0.25">
      <c r="A689" t="s">
        <v>9830</v>
      </c>
      <c r="B689" t="s">
        <v>1777</v>
      </c>
      <c r="C689" t="s">
        <v>9133</v>
      </c>
      <c r="D689" t="s">
        <v>9133</v>
      </c>
      <c r="E689" t="s">
        <v>660</v>
      </c>
      <c r="F689" t="s">
        <v>9112</v>
      </c>
      <c r="G689" t="s">
        <v>9112</v>
      </c>
      <c r="H689" t="s">
        <v>3427</v>
      </c>
    </row>
    <row r="690" spans="1:8" x14ac:dyDescent="0.25">
      <c r="A690" t="s">
        <v>9831</v>
      </c>
      <c r="B690" t="s">
        <v>1778</v>
      </c>
      <c r="C690" t="s">
        <v>9133</v>
      </c>
      <c r="D690" t="s">
        <v>9133</v>
      </c>
      <c r="E690" t="s">
        <v>660</v>
      </c>
      <c r="F690" t="s">
        <v>9112</v>
      </c>
      <c r="G690" t="s">
        <v>9112</v>
      </c>
      <c r="H690" t="s">
        <v>3427</v>
      </c>
    </row>
    <row r="691" spans="1:8" x14ac:dyDescent="0.25">
      <c r="A691" t="s">
        <v>9832</v>
      </c>
      <c r="B691" t="s">
        <v>1779</v>
      </c>
      <c r="C691" t="s">
        <v>9133</v>
      </c>
      <c r="D691" t="s">
        <v>9133</v>
      </c>
      <c r="E691" t="s">
        <v>660</v>
      </c>
      <c r="F691" t="s">
        <v>9112</v>
      </c>
      <c r="G691" t="s">
        <v>9112</v>
      </c>
      <c r="H691" t="s">
        <v>3427</v>
      </c>
    </row>
    <row r="692" spans="1:8" x14ac:dyDescent="0.25">
      <c r="A692" t="s">
        <v>9833</v>
      </c>
      <c r="B692" t="s">
        <v>1780</v>
      </c>
      <c r="C692" t="s">
        <v>9133</v>
      </c>
      <c r="D692" t="s">
        <v>9133</v>
      </c>
      <c r="E692" t="s">
        <v>660</v>
      </c>
      <c r="F692" t="s">
        <v>9112</v>
      </c>
      <c r="G692" t="s">
        <v>9112</v>
      </c>
      <c r="H692" t="s">
        <v>3427</v>
      </c>
    </row>
    <row r="693" spans="1:8" x14ac:dyDescent="0.25">
      <c r="A693" t="s">
        <v>9834</v>
      </c>
      <c r="B693" t="s">
        <v>1781</v>
      </c>
      <c r="C693" t="s">
        <v>9133</v>
      </c>
      <c r="D693" t="s">
        <v>9133</v>
      </c>
      <c r="E693" t="s">
        <v>660</v>
      </c>
      <c r="F693" t="s">
        <v>9112</v>
      </c>
      <c r="G693" t="s">
        <v>9112</v>
      </c>
      <c r="H693" t="s">
        <v>3427</v>
      </c>
    </row>
    <row r="694" spans="1:8" x14ac:dyDescent="0.25">
      <c r="A694" t="s">
        <v>9835</v>
      </c>
      <c r="B694" t="s">
        <v>1782</v>
      </c>
      <c r="C694" t="s">
        <v>9133</v>
      </c>
      <c r="D694" t="s">
        <v>9133</v>
      </c>
      <c r="E694" t="s">
        <v>660</v>
      </c>
      <c r="F694" t="s">
        <v>9112</v>
      </c>
      <c r="G694" t="s">
        <v>9112</v>
      </c>
      <c r="H694" t="s">
        <v>3427</v>
      </c>
    </row>
    <row r="695" spans="1:8" x14ac:dyDescent="0.25">
      <c r="A695" t="s">
        <v>9836</v>
      </c>
      <c r="B695" t="s">
        <v>1783</v>
      </c>
      <c r="C695" t="s">
        <v>9133</v>
      </c>
      <c r="D695" t="s">
        <v>9133</v>
      </c>
      <c r="E695" t="s">
        <v>660</v>
      </c>
      <c r="F695" t="s">
        <v>9112</v>
      </c>
      <c r="G695" t="s">
        <v>9112</v>
      </c>
      <c r="H695" t="s">
        <v>3427</v>
      </c>
    </row>
    <row r="696" spans="1:8" x14ac:dyDescent="0.25">
      <c r="A696" t="s">
        <v>9837</v>
      </c>
      <c r="B696" t="s">
        <v>1784</v>
      </c>
      <c r="C696" t="s">
        <v>9133</v>
      </c>
      <c r="D696" t="s">
        <v>9133</v>
      </c>
      <c r="E696" t="s">
        <v>660</v>
      </c>
      <c r="F696" t="s">
        <v>9112</v>
      </c>
      <c r="G696" t="s">
        <v>9112</v>
      </c>
      <c r="H696" t="s">
        <v>3427</v>
      </c>
    </row>
    <row r="697" spans="1:8" x14ac:dyDescent="0.25">
      <c r="A697" t="s">
        <v>9838</v>
      </c>
      <c r="B697" t="s">
        <v>1785</v>
      </c>
      <c r="C697" t="s">
        <v>9133</v>
      </c>
      <c r="D697" t="s">
        <v>9133</v>
      </c>
      <c r="E697" t="s">
        <v>660</v>
      </c>
      <c r="F697" t="s">
        <v>9112</v>
      </c>
      <c r="G697" t="s">
        <v>9112</v>
      </c>
      <c r="H697" t="s">
        <v>3427</v>
      </c>
    </row>
    <row r="698" spans="1:8" x14ac:dyDescent="0.25">
      <c r="A698" t="s">
        <v>9839</v>
      </c>
      <c r="B698" t="s">
        <v>1786</v>
      </c>
      <c r="C698" t="s">
        <v>9133</v>
      </c>
      <c r="D698" t="s">
        <v>9133</v>
      </c>
      <c r="E698" t="s">
        <v>660</v>
      </c>
      <c r="F698" t="s">
        <v>9112</v>
      </c>
      <c r="G698" t="s">
        <v>9112</v>
      </c>
      <c r="H698" t="s">
        <v>3427</v>
      </c>
    </row>
    <row r="699" spans="1:8" x14ac:dyDescent="0.25">
      <c r="A699" t="s">
        <v>9840</v>
      </c>
      <c r="B699" t="s">
        <v>1787</v>
      </c>
      <c r="C699" t="s">
        <v>9133</v>
      </c>
      <c r="D699" t="s">
        <v>9133</v>
      </c>
      <c r="E699" t="s">
        <v>660</v>
      </c>
      <c r="F699" t="s">
        <v>9112</v>
      </c>
      <c r="G699" t="s">
        <v>9112</v>
      </c>
      <c r="H699" t="s">
        <v>3427</v>
      </c>
    </row>
    <row r="700" spans="1:8" x14ac:dyDescent="0.25">
      <c r="A700" t="s">
        <v>9841</v>
      </c>
      <c r="B700" t="s">
        <v>1788</v>
      </c>
      <c r="C700" t="s">
        <v>9133</v>
      </c>
      <c r="D700" t="s">
        <v>9133</v>
      </c>
      <c r="E700" t="s">
        <v>660</v>
      </c>
      <c r="F700" t="s">
        <v>9112</v>
      </c>
      <c r="G700" t="s">
        <v>9112</v>
      </c>
      <c r="H700" t="s">
        <v>3427</v>
      </c>
    </row>
    <row r="701" spans="1:8" x14ac:dyDescent="0.25">
      <c r="A701" t="s">
        <v>9842</v>
      </c>
      <c r="B701" t="s">
        <v>1789</v>
      </c>
      <c r="C701" t="s">
        <v>9133</v>
      </c>
      <c r="D701" t="s">
        <v>9133</v>
      </c>
      <c r="E701" t="s">
        <v>660</v>
      </c>
      <c r="F701" t="s">
        <v>9112</v>
      </c>
      <c r="G701" t="s">
        <v>9112</v>
      </c>
      <c r="H701" t="s">
        <v>3427</v>
      </c>
    </row>
    <row r="702" spans="1:8" x14ac:dyDescent="0.25">
      <c r="A702" t="s">
        <v>9843</v>
      </c>
      <c r="B702" t="s">
        <v>1790</v>
      </c>
      <c r="C702" t="s">
        <v>9133</v>
      </c>
      <c r="D702" t="s">
        <v>9133</v>
      </c>
      <c r="E702" t="s">
        <v>660</v>
      </c>
      <c r="F702" t="s">
        <v>9112</v>
      </c>
      <c r="G702" t="s">
        <v>9112</v>
      </c>
      <c r="H702" t="s">
        <v>3427</v>
      </c>
    </row>
    <row r="703" spans="1:8" x14ac:dyDescent="0.25">
      <c r="A703" t="s">
        <v>9844</v>
      </c>
      <c r="B703" t="s">
        <v>1791</v>
      </c>
      <c r="C703" t="s">
        <v>9133</v>
      </c>
      <c r="D703" t="s">
        <v>9133</v>
      </c>
      <c r="E703" t="s">
        <v>660</v>
      </c>
      <c r="F703" t="s">
        <v>9112</v>
      </c>
      <c r="G703" t="s">
        <v>9112</v>
      </c>
      <c r="H703" t="s">
        <v>3427</v>
      </c>
    </row>
    <row r="704" spans="1:8" x14ac:dyDescent="0.25">
      <c r="A704" t="s">
        <v>9845</v>
      </c>
      <c r="B704" t="s">
        <v>1792</v>
      </c>
      <c r="C704" t="s">
        <v>9133</v>
      </c>
      <c r="D704" t="s">
        <v>9133</v>
      </c>
      <c r="E704" t="s">
        <v>660</v>
      </c>
      <c r="F704" t="s">
        <v>9112</v>
      </c>
      <c r="G704" t="s">
        <v>9112</v>
      </c>
      <c r="H704" t="s">
        <v>3427</v>
      </c>
    </row>
    <row r="705" spans="1:8" x14ac:dyDescent="0.25">
      <c r="A705" t="s">
        <v>9846</v>
      </c>
      <c r="B705" t="s">
        <v>1793</v>
      </c>
      <c r="C705" t="s">
        <v>9133</v>
      </c>
      <c r="D705" t="s">
        <v>9133</v>
      </c>
      <c r="E705" t="s">
        <v>660</v>
      </c>
      <c r="F705" t="s">
        <v>9112</v>
      </c>
      <c r="G705" t="s">
        <v>9112</v>
      </c>
      <c r="H705" t="s">
        <v>3427</v>
      </c>
    </row>
    <row r="706" spans="1:8" x14ac:dyDescent="0.25">
      <c r="A706" t="s">
        <v>9847</v>
      </c>
      <c r="B706" t="s">
        <v>1794</v>
      </c>
      <c r="C706" t="s">
        <v>9133</v>
      </c>
      <c r="D706" t="s">
        <v>9133</v>
      </c>
      <c r="E706" t="s">
        <v>660</v>
      </c>
      <c r="F706" t="s">
        <v>9112</v>
      </c>
      <c r="G706" t="s">
        <v>9112</v>
      </c>
      <c r="H706" t="s">
        <v>3427</v>
      </c>
    </row>
    <row r="707" spans="1:8" x14ac:dyDescent="0.25">
      <c r="A707" t="s">
        <v>9848</v>
      </c>
      <c r="B707" t="s">
        <v>1795</v>
      </c>
      <c r="C707" t="s">
        <v>9133</v>
      </c>
      <c r="D707" t="s">
        <v>9133</v>
      </c>
      <c r="E707" t="s">
        <v>660</v>
      </c>
      <c r="F707" t="s">
        <v>9112</v>
      </c>
      <c r="G707" t="s">
        <v>9112</v>
      </c>
      <c r="H707" t="s">
        <v>3427</v>
      </c>
    </row>
    <row r="708" spans="1:8" x14ac:dyDescent="0.25">
      <c r="A708" t="s">
        <v>9849</v>
      </c>
      <c r="B708" t="s">
        <v>1796</v>
      </c>
      <c r="C708" t="s">
        <v>9133</v>
      </c>
      <c r="D708" t="s">
        <v>9133</v>
      </c>
      <c r="E708" t="s">
        <v>660</v>
      </c>
      <c r="F708" t="s">
        <v>9112</v>
      </c>
      <c r="G708" t="s">
        <v>9112</v>
      </c>
      <c r="H708" t="s">
        <v>3427</v>
      </c>
    </row>
    <row r="709" spans="1:8" x14ac:dyDescent="0.25">
      <c r="A709" t="s">
        <v>9850</v>
      </c>
      <c r="B709" t="s">
        <v>1797</v>
      </c>
      <c r="C709" t="s">
        <v>9133</v>
      </c>
      <c r="D709" t="s">
        <v>9133</v>
      </c>
      <c r="E709" t="s">
        <v>660</v>
      </c>
      <c r="F709" t="s">
        <v>9112</v>
      </c>
      <c r="G709" t="s">
        <v>9112</v>
      </c>
      <c r="H709" t="s">
        <v>3427</v>
      </c>
    </row>
    <row r="710" spans="1:8" x14ac:dyDescent="0.25">
      <c r="A710" t="s">
        <v>9851</v>
      </c>
      <c r="B710" t="s">
        <v>1798</v>
      </c>
      <c r="C710" t="s">
        <v>9133</v>
      </c>
      <c r="D710" t="s">
        <v>9133</v>
      </c>
      <c r="E710" t="s">
        <v>660</v>
      </c>
      <c r="F710" t="s">
        <v>9112</v>
      </c>
      <c r="G710" t="s">
        <v>9112</v>
      </c>
      <c r="H710" t="s">
        <v>3427</v>
      </c>
    </row>
    <row r="711" spans="1:8" x14ac:dyDescent="0.25">
      <c r="A711" t="s">
        <v>9852</v>
      </c>
      <c r="B711" t="s">
        <v>1799</v>
      </c>
      <c r="C711" t="s">
        <v>9133</v>
      </c>
      <c r="D711" t="s">
        <v>9133</v>
      </c>
      <c r="E711" t="s">
        <v>660</v>
      </c>
      <c r="F711" t="s">
        <v>9112</v>
      </c>
      <c r="G711" t="s">
        <v>9112</v>
      </c>
      <c r="H711" t="s">
        <v>3427</v>
      </c>
    </row>
    <row r="712" spans="1:8" x14ac:dyDescent="0.25">
      <c r="A712" t="s">
        <v>9853</v>
      </c>
      <c r="B712" t="s">
        <v>1800</v>
      </c>
      <c r="C712" t="s">
        <v>9133</v>
      </c>
      <c r="D712" t="s">
        <v>9133</v>
      </c>
      <c r="E712" t="s">
        <v>660</v>
      </c>
      <c r="F712" t="s">
        <v>9112</v>
      </c>
      <c r="G712" t="s">
        <v>9112</v>
      </c>
      <c r="H712" t="s">
        <v>3427</v>
      </c>
    </row>
    <row r="713" spans="1:8" x14ac:dyDescent="0.25">
      <c r="A713" t="s">
        <v>9854</v>
      </c>
      <c r="B713" t="s">
        <v>1801</v>
      </c>
      <c r="C713" t="s">
        <v>9133</v>
      </c>
      <c r="D713" t="s">
        <v>9133</v>
      </c>
      <c r="E713" t="s">
        <v>660</v>
      </c>
      <c r="F713" t="s">
        <v>9112</v>
      </c>
      <c r="G713" t="s">
        <v>9112</v>
      </c>
      <c r="H713" t="s">
        <v>3427</v>
      </c>
    </row>
    <row r="714" spans="1:8" x14ac:dyDescent="0.25">
      <c r="A714" t="s">
        <v>9855</v>
      </c>
      <c r="B714" t="s">
        <v>1802</v>
      </c>
      <c r="C714" t="s">
        <v>9133</v>
      </c>
      <c r="D714" t="s">
        <v>9133</v>
      </c>
      <c r="E714" t="s">
        <v>660</v>
      </c>
      <c r="F714" t="s">
        <v>9112</v>
      </c>
      <c r="G714" t="s">
        <v>9112</v>
      </c>
      <c r="H714" t="s">
        <v>3427</v>
      </c>
    </row>
    <row r="715" spans="1:8" x14ac:dyDescent="0.25">
      <c r="A715" t="s">
        <v>9856</v>
      </c>
      <c r="B715" t="s">
        <v>1803</v>
      </c>
      <c r="C715" t="s">
        <v>9133</v>
      </c>
      <c r="D715" t="s">
        <v>9133</v>
      </c>
      <c r="E715" t="s">
        <v>660</v>
      </c>
      <c r="F715" t="s">
        <v>9112</v>
      </c>
      <c r="G715" t="s">
        <v>9112</v>
      </c>
      <c r="H715" t="s">
        <v>3427</v>
      </c>
    </row>
    <row r="716" spans="1:8" x14ac:dyDescent="0.25">
      <c r="A716" t="s">
        <v>9857</v>
      </c>
      <c r="B716" t="s">
        <v>1804</v>
      </c>
      <c r="C716" t="s">
        <v>9133</v>
      </c>
      <c r="D716" t="s">
        <v>9133</v>
      </c>
      <c r="E716" t="s">
        <v>660</v>
      </c>
      <c r="F716" t="s">
        <v>9112</v>
      </c>
      <c r="G716" t="s">
        <v>9112</v>
      </c>
      <c r="H716" t="s">
        <v>3427</v>
      </c>
    </row>
    <row r="717" spans="1:8" x14ac:dyDescent="0.25">
      <c r="A717" t="s">
        <v>9858</v>
      </c>
      <c r="B717" t="s">
        <v>1805</v>
      </c>
      <c r="C717" t="s">
        <v>9133</v>
      </c>
      <c r="D717" t="s">
        <v>9133</v>
      </c>
      <c r="E717" t="s">
        <v>660</v>
      </c>
      <c r="F717" t="s">
        <v>9112</v>
      </c>
      <c r="G717" t="s">
        <v>9112</v>
      </c>
      <c r="H717" t="s">
        <v>3427</v>
      </c>
    </row>
    <row r="718" spans="1:8" x14ac:dyDescent="0.25">
      <c r="A718" t="s">
        <v>9859</v>
      </c>
      <c r="B718" t="s">
        <v>1806</v>
      </c>
      <c r="C718" t="s">
        <v>9133</v>
      </c>
      <c r="D718" t="s">
        <v>9133</v>
      </c>
      <c r="E718" t="s">
        <v>660</v>
      </c>
      <c r="F718" t="s">
        <v>9112</v>
      </c>
      <c r="G718" t="s">
        <v>9112</v>
      </c>
      <c r="H718" t="s">
        <v>3427</v>
      </c>
    </row>
    <row r="719" spans="1:8" x14ac:dyDescent="0.25">
      <c r="A719" t="s">
        <v>9860</v>
      </c>
      <c r="B719" t="s">
        <v>1807</v>
      </c>
      <c r="C719" t="s">
        <v>9133</v>
      </c>
      <c r="D719" t="s">
        <v>9133</v>
      </c>
      <c r="E719" t="s">
        <v>660</v>
      </c>
      <c r="F719" t="s">
        <v>9112</v>
      </c>
      <c r="G719" t="s">
        <v>9112</v>
      </c>
      <c r="H719" t="s">
        <v>3427</v>
      </c>
    </row>
    <row r="720" spans="1:8" x14ac:dyDescent="0.25">
      <c r="A720" t="s">
        <v>9861</v>
      </c>
      <c r="B720" t="s">
        <v>1808</v>
      </c>
      <c r="C720" t="s">
        <v>9133</v>
      </c>
      <c r="D720" t="s">
        <v>9133</v>
      </c>
      <c r="E720" t="s">
        <v>660</v>
      </c>
      <c r="F720" t="s">
        <v>9112</v>
      </c>
      <c r="G720" t="s">
        <v>9112</v>
      </c>
      <c r="H720" t="s">
        <v>3427</v>
      </c>
    </row>
    <row r="721" spans="1:8" x14ac:dyDescent="0.25">
      <c r="A721" t="s">
        <v>9862</v>
      </c>
      <c r="B721" t="s">
        <v>1809</v>
      </c>
      <c r="C721" t="s">
        <v>9133</v>
      </c>
      <c r="D721" t="s">
        <v>9133</v>
      </c>
      <c r="E721" t="s">
        <v>660</v>
      </c>
      <c r="F721" t="s">
        <v>9112</v>
      </c>
      <c r="G721" t="s">
        <v>9112</v>
      </c>
      <c r="H721" t="s">
        <v>3427</v>
      </c>
    </row>
    <row r="722" spans="1:8" x14ac:dyDescent="0.25">
      <c r="A722" t="s">
        <v>9863</v>
      </c>
      <c r="B722" t="s">
        <v>1810</v>
      </c>
      <c r="C722" t="s">
        <v>9133</v>
      </c>
      <c r="D722" t="s">
        <v>9133</v>
      </c>
      <c r="E722" t="s">
        <v>660</v>
      </c>
      <c r="F722" t="s">
        <v>9112</v>
      </c>
      <c r="G722" t="s">
        <v>9112</v>
      </c>
      <c r="H722" t="s">
        <v>3427</v>
      </c>
    </row>
    <row r="723" spans="1:8" x14ac:dyDescent="0.25">
      <c r="A723" t="s">
        <v>9864</v>
      </c>
      <c r="B723" t="s">
        <v>1811</v>
      </c>
      <c r="C723" t="s">
        <v>9133</v>
      </c>
      <c r="D723" t="s">
        <v>9133</v>
      </c>
      <c r="E723" t="s">
        <v>660</v>
      </c>
      <c r="F723" t="s">
        <v>9112</v>
      </c>
      <c r="G723" t="s">
        <v>9112</v>
      </c>
      <c r="H723" t="s">
        <v>3427</v>
      </c>
    </row>
    <row r="724" spans="1:8" x14ac:dyDescent="0.25">
      <c r="A724" t="s">
        <v>9865</v>
      </c>
      <c r="B724" t="s">
        <v>1812</v>
      </c>
      <c r="C724" t="s">
        <v>9133</v>
      </c>
      <c r="D724" t="s">
        <v>9133</v>
      </c>
      <c r="E724" t="s">
        <v>660</v>
      </c>
      <c r="F724" t="s">
        <v>9112</v>
      </c>
      <c r="G724" t="s">
        <v>9112</v>
      </c>
      <c r="H724" t="s">
        <v>3427</v>
      </c>
    </row>
    <row r="725" spans="1:8" x14ac:dyDescent="0.25">
      <c r="A725" t="s">
        <v>9866</v>
      </c>
      <c r="B725" t="s">
        <v>1813</v>
      </c>
      <c r="C725" t="s">
        <v>9133</v>
      </c>
      <c r="D725" t="s">
        <v>9133</v>
      </c>
      <c r="E725" t="s">
        <v>660</v>
      </c>
      <c r="F725" t="s">
        <v>9112</v>
      </c>
      <c r="G725" t="s">
        <v>9112</v>
      </c>
      <c r="H725" t="s">
        <v>3427</v>
      </c>
    </row>
    <row r="726" spans="1:8" x14ac:dyDescent="0.25">
      <c r="A726" t="s">
        <v>9867</v>
      </c>
      <c r="B726" t="s">
        <v>1814</v>
      </c>
      <c r="C726" t="s">
        <v>9133</v>
      </c>
      <c r="D726" t="s">
        <v>9133</v>
      </c>
      <c r="E726" t="s">
        <v>660</v>
      </c>
      <c r="F726" t="s">
        <v>9112</v>
      </c>
      <c r="G726" t="s">
        <v>9112</v>
      </c>
      <c r="H726" t="s">
        <v>3427</v>
      </c>
    </row>
    <row r="727" spans="1:8" x14ac:dyDescent="0.25">
      <c r="A727" t="s">
        <v>9868</v>
      </c>
      <c r="B727" t="s">
        <v>1815</v>
      </c>
      <c r="C727" t="s">
        <v>9133</v>
      </c>
      <c r="D727" t="s">
        <v>9133</v>
      </c>
      <c r="E727" t="s">
        <v>660</v>
      </c>
      <c r="F727" t="s">
        <v>9112</v>
      </c>
      <c r="G727" t="s">
        <v>9112</v>
      </c>
      <c r="H727" t="s">
        <v>3427</v>
      </c>
    </row>
    <row r="728" spans="1:8" x14ac:dyDescent="0.25">
      <c r="A728" t="s">
        <v>9869</v>
      </c>
      <c r="B728" t="s">
        <v>1816</v>
      </c>
      <c r="C728" t="s">
        <v>9133</v>
      </c>
      <c r="D728" t="s">
        <v>9133</v>
      </c>
      <c r="E728" t="s">
        <v>660</v>
      </c>
      <c r="F728" t="s">
        <v>9112</v>
      </c>
      <c r="G728" t="s">
        <v>9112</v>
      </c>
      <c r="H728" t="s">
        <v>3427</v>
      </c>
    </row>
    <row r="729" spans="1:8" x14ac:dyDescent="0.25">
      <c r="A729" t="s">
        <v>9870</v>
      </c>
      <c r="B729" t="s">
        <v>1817</v>
      </c>
      <c r="C729" t="s">
        <v>9133</v>
      </c>
      <c r="D729" t="s">
        <v>9133</v>
      </c>
      <c r="E729" t="s">
        <v>660</v>
      </c>
      <c r="F729" t="s">
        <v>9112</v>
      </c>
      <c r="G729" t="s">
        <v>9112</v>
      </c>
      <c r="H729" t="s">
        <v>3427</v>
      </c>
    </row>
    <row r="730" spans="1:8" x14ac:dyDescent="0.25">
      <c r="A730" t="s">
        <v>9871</v>
      </c>
      <c r="B730" t="s">
        <v>1818</v>
      </c>
      <c r="C730" t="s">
        <v>9133</v>
      </c>
      <c r="D730" t="s">
        <v>9133</v>
      </c>
      <c r="E730" t="s">
        <v>660</v>
      </c>
      <c r="F730" t="s">
        <v>9112</v>
      </c>
      <c r="G730" t="s">
        <v>9112</v>
      </c>
      <c r="H730" t="s">
        <v>3427</v>
      </c>
    </row>
    <row r="731" spans="1:8" x14ac:dyDescent="0.25">
      <c r="A731" t="s">
        <v>9872</v>
      </c>
      <c r="B731" t="s">
        <v>1819</v>
      </c>
      <c r="C731" t="s">
        <v>9376</v>
      </c>
      <c r="D731" t="s">
        <v>9376</v>
      </c>
      <c r="E731" t="s">
        <v>4108</v>
      </c>
      <c r="F731" t="s">
        <v>9112</v>
      </c>
      <c r="G731" t="s">
        <v>9112</v>
      </c>
      <c r="H731" t="s">
        <v>3427</v>
      </c>
    </row>
    <row r="732" spans="1:8" x14ac:dyDescent="0.25">
      <c r="A732" t="s">
        <v>9873</v>
      </c>
      <c r="B732" t="s">
        <v>1820</v>
      </c>
      <c r="C732" t="s">
        <v>9127</v>
      </c>
      <c r="D732" t="s">
        <v>9127</v>
      </c>
      <c r="E732" t="s">
        <v>6495</v>
      </c>
      <c r="F732" t="s">
        <v>9112</v>
      </c>
      <c r="G732" t="s">
        <v>9112</v>
      </c>
      <c r="H732" t="s">
        <v>3427</v>
      </c>
    </row>
    <row r="733" spans="1:8" x14ac:dyDescent="0.25">
      <c r="A733" t="s">
        <v>9874</v>
      </c>
      <c r="B733" t="s">
        <v>1822</v>
      </c>
      <c r="C733" t="s">
        <v>9150</v>
      </c>
      <c r="D733" t="s">
        <v>9150</v>
      </c>
      <c r="E733" t="s">
        <v>2536</v>
      </c>
      <c r="F733" t="s">
        <v>9112</v>
      </c>
      <c r="G733" t="s">
        <v>9112</v>
      </c>
      <c r="H733" t="s">
        <v>3427</v>
      </c>
    </row>
    <row r="734" spans="1:8" x14ac:dyDescent="0.25">
      <c r="A734" t="s">
        <v>9875</v>
      </c>
      <c r="B734" t="s">
        <v>1823</v>
      </c>
      <c r="C734" t="s">
        <v>9110</v>
      </c>
      <c r="D734" t="s">
        <v>9110</v>
      </c>
      <c r="E734" t="s">
        <v>8579</v>
      </c>
      <c r="F734" t="s">
        <v>9112</v>
      </c>
      <c r="G734" t="s">
        <v>9112</v>
      </c>
      <c r="H734" t="s">
        <v>3427</v>
      </c>
    </row>
    <row r="735" spans="1:8" x14ac:dyDescent="0.25">
      <c r="A735" t="s">
        <v>9876</v>
      </c>
      <c r="B735" t="s">
        <v>1824</v>
      </c>
      <c r="C735" t="s">
        <v>9159</v>
      </c>
      <c r="D735" t="s">
        <v>9159</v>
      </c>
      <c r="E735" t="s">
        <v>8591</v>
      </c>
      <c r="F735" t="s">
        <v>9112</v>
      </c>
      <c r="G735" t="s">
        <v>9112</v>
      </c>
      <c r="H735" t="s">
        <v>3427</v>
      </c>
    </row>
    <row r="736" spans="1:8" x14ac:dyDescent="0.25">
      <c r="A736" t="s">
        <v>9877</v>
      </c>
      <c r="B736" t="s">
        <v>1827</v>
      </c>
      <c r="C736" t="s">
        <v>9159</v>
      </c>
      <c r="D736" t="s">
        <v>9159</v>
      </c>
      <c r="E736" t="s">
        <v>8591</v>
      </c>
      <c r="F736" t="s">
        <v>9112</v>
      </c>
      <c r="G736" t="s">
        <v>9112</v>
      </c>
      <c r="H736" t="s">
        <v>3427</v>
      </c>
    </row>
    <row r="737" spans="1:24" x14ac:dyDescent="0.25">
      <c r="A737" t="s">
        <v>9878</v>
      </c>
      <c r="B737" t="s">
        <v>1828</v>
      </c>
      <c r="C737" t="s">
        <v>9190</v>
      </c>
      <c r="D737" t="s">
        <v>9190</v>
      </c>
      <c r="E737" t="s">
        <v>8222</v>
      </c>
      <c r="F737" t="s">
        <v>9112</v>
      </c>
      <c r="G737" t="s">
        <v>9112</v>
      </c>
      <c r="H737" t="s">
        <v>3427</v>
      </c>
    </row>
    <row r="738" spans="1:24" x14ac:dyDescent="0.25">
      <c r="A738" t="s">
        <v>9879</v>
      </c>
      <c r="B738" t="s">
        <v>1830</v>
      </c>
      <c r="C738" t="s">
        <v>9115</v>
      </c>
      <c r="D738" t="s">
        <v>9115</v>
      </c>
      <c r="E738" t="s">
        <v>3462</v>
      </c>
    </row>
    <row r="739" spans="1:24" x14ac:dyDescent="0.25">
      <c r="A739" t="s">
        <v>9880</v>
      </c>
      <c r="B739" t="s">
        <v>111</v>
      </c>
      <c r="C739" t="s">
        <v>9101</v>
      </c>
      <c r="D739" t="s">
        <v>9101</v>
      </c>
      <c r="E739" t="s">
        <v>622</v>
      </c>
      <c r="F739" t="s">
        <v>9101</v>
      </c>
      <c r="G739" t="s">
        <v>9101</v>
      </c>
      <c r="H739" t="s">
        <v>622</v>
      </c>
      <c r="I739" t="s">
        <v>9101</v>
      </c>
      <c r="J739" t="s">
        <v>9101</v>
      </c>
      <c r="K739" t="s">
        <v>622</v>
      </c>
      <c r="L739" t="s">
        <v>9101</v>
      </c>
      <c r="M739" t="s">
        <v>9101</v>
      </c>
      <c r="N739" t="s">
        <v>622</v>
      </c>
      <c r="O739" t="s">
        <v>9101</v>
      </c>
      <c r="P739" t="s">
        <v>9101</v>
      </c>
      <c r="Q739" t="s">
        <v>622</v>
      </c>
      <c r="R739" t="s">
        <v>9101</v>
      </c>
      <c r="S739" t="s">
        <v>9101</v>
      </c>
      <c r="T739" t="s">
        <v>622</v>
      </c>
      <c r="U739" t="s">
        <v>9101</v>
      </c>
      <c r="V739" t="s">
        <v>9101</v>
      </c>
      <c r="W739" t="s">
        <v>622</v>
      </c>
      <c r="X739" t="s">
        <v>9101</v>
      </c>
    </row>
    <row r="740" spans="1:24" x14ac:dyDescent="0.25">
      <c r="A740" t="s">
        <v>9881</v>
      </c>
      <c r="B740" t="s">
        <v>111</v>
      </c>
      <c r="C740" t="s">
        <v>8690</v>
      </c>
      <c r="D740" t="s">
        <v>8690</v>
      </c>
      <c r="E740" t="s">
        <v>2894</v>
      </c>
      <c r="F740" t="s">
        <v>9070</v>
      </c>
      <c r="G740" t="s">
        <v>9070</v>
      </c>
      <c r="H740" t="s">
        <v>2890</v>
      </c>
      <c r="I740" t="s">
        <v>9069</v>
      </c>
      <c r="J740" t="s">
        <v>9069</v>
      </c>
      <c r="K740" t="s">
        <v>2889</v>
      </c>
      <c r="L740" t="s">
        <v>9066</v>
      </c>
      <c r="M740" t="s">
        <v>9066</v>
      </c>
      <c r="N740" t="s">
        <v>1687</v>
      </c>
      <c r="O740" t="s">
        <v>9088</v>
      </c>
      <c r="P740" t="s">
        <v>9088</v>
      </c>
      <c r="Q740" t="s">
        <v>2906</v>
      </c>
    </row>
    <row r="741" spans="1:24" x14ac:dyDescent="0.25">
      <c r="A741" t="s">
        <v>9882</v>
      </c>
      <c r="B741" t="s">
        <v>111</v>
      </c>
      <c r="C741" t="s">
        <v>9110</v>
      </c>
      <c r="D741" t="s">
        <v>9110</v>
      </c>
      <c r="E741" t="s">
        <v>8579</v>
      </c>
      <c r="F741" t="s">
        <v>9112</v>
      </c>
      <c r="G741" t="s">
        <v>9112</v>
      </c>
      <c r="H741" t="s">
        <v>3427</v>
      </c>
    </row>
    <row r="742" spans="1:24" x14ac:dyDescent="0.25">
      <c r="A742" t="s">
        <v>9883</v>
      </c>
      <c r="B742" t="s">
        <v>111</v>
      </c>
      <c r="C742" s="9" t="s">
        <v>9105</v>
      </c>
      <c r="D742" s="9" t="s">
        <v>9105</v>
      </c>
      <c r="E742" t="s">
        <v>296</v>
      </c>
    </row>
    <row r="743" spans="1:24" x14ac:dyDescent="0.25">
      <c r="A743" t="s">
        <v>9884</v>
      </c>
      <c r="B743" t="s">
        <v>111</v>
      </c>
      <c r="C743" t="s">
        <v>9150</v>
      </c>
      <c r="D743" t="s">
        <v>9150</v>
      </c>
      <c r="E743" t="s">
        <v>2536</v>
      </c>
      <c r="F743" t="s">
        <v>9112</v>
      </c>
      <c r="G743" t="s">
        <v>9112</v>
      </c>
      <c r="H743" t="s">
        <v>3427</v>
      </c>
    </row>
    <row r="744" spans="1:24" x14ac:dyDescent="0.25">
      <c r="A744" t="s">
        <v>9885</v>
      </c>
      <c r="B744" t="s">
        <v>1831</v>
      </c>
      <c r="C744" t="s">
        <v>8690</v>
      </c>
      <c r="D744" t="s">
        <v>8690</v>
      </c>
      <c r="E744" t="s">
        <v>2894</v>
      </c>
      <c r="F744" t="s">
        <v>9070</v>
      </c>
      <c r="G744" t="s">
        <v>9070</v>
      </c>
      <c r="H744" t="s">
        <v>2890</v>
      </c>
      <c r="I744" t="s">
        <v>9069</v>
      </c>
      <c r="J744" t="s">
        <v>9069</v>
      </c>
      <c r="K744" t="s">
        <v>2889</v>
      </c>
      <c r="L744" t="s">
        <v>9066</v>
      </c>
      <c r="M744" t="s">
        <v>9066</v>
      </c>
      <c r="N744" t="s">
        <v>1687</v>
      </c>
      <c r="O744" t="s">
        <v>9088</v>
      </c>
      <c r="P744" t="s">
        <v>9088</v>
      </c>
      <c r="Q744" t="s">
        <v>2906</v>
      </c>
    </row>
    <row r="745" spans="1:24" x14ac:dyDescent="0.25">
      <c r="A745" t="s">
        <v>9886</v>
      </c>
      <c r="B745" t="s">
        <v>1832</v>
      </c>
      <c r="C745" t="s">
        <v>9183</v>
      </c>
      <c r="D745" t="s">
        <v>9183</v>
      </c>
      <c r="E745" t="s">
        <v>4005</v>
      </c>
      <c r="F745" t="s">
        <v>9112</v>
      </c>
      <c r="G745" t="s">
        <v>9112</v>
      </c>
      <c r="H745" t="s">
        <v>3427</v>
      </c>
    </row>
    <row r="746" spans="1:24" x14ac:dyDescent="0.25">
      <c r="A746" t="s">
        <v>9887</v>
      </c>
      <c r="B746" t="s">
        <v>1834</v>
      </c>
      <c r="C746" t="s">
        <v>9133</v>
      </c>
      <c r="D746" t="s">
        <v>9133</v>
      </c>
      <c r="E746" t="s">
        <v>660</v>
      </c>
      <c r="F746" t="s">
        <v>9112</v>
      </c>
      <c r="G746" t="s">
        <v>9112</v>
      </c>
      <c r="H746" t="s">
        <v>3427</v>
      </c>
    </row>
    <row r="747" spans="1:24" x14ac:dyDescent="0.25">
      <c r="A747" s="9" t="s">
        <v>9888</v>
      </c>
      <c r="B747" t="s">
        <v>1835</v>
      </c>
      <c r="C747" t="s">
        <v>9110</v>
      </c>
      <c r="D747" t="s">
        <v>9110</v>
      </c>
      <c r="E747" t="s">
        <v>8579</v>
      </c>
      <c r="F747" t="s">
        <v>9112</v>
      </c>
      <c r="G747" t="s">
        <v>9112</v>
      </c>
      <c r="H747" t="s">
        <v>3427</v>
      </c>
    </row>
    <row r="748" spans="1:24" x14ac:dyDescent="0.25">
      <c r="A748" s="9" t="s">
        <v>9889</v>
      </c>
      <c r="B748" t="s">
        <v>1838</v>
      </c>
      <c r="C748" t="s">
        <v>9110</v>
      </c>
      <c r="D748" t="s">
        <v>9110</v>
      </c>
      <c r="E748" t="s">
        <v>8579</v>
      </c>
      <c r="F748" t="s">
        <v>9112</v>
      </c>
      <c r="G748" t="s">
        <v>9112</v>
      </c>
      <c r="H748" t="s">
        <v>3427</v>
      </c>
    </row>
    <row r="749" spans="1:24" x14ac:dyDescent="0.25">
      <c r="A749" t="s">
        <v>9890</v>
      </c>
      <c r="B749" t="s">
        <v>454</v>
      </c>
      <c r="C749" t="s">
        <v>9101</v>
      </c>
      <c r="D749" t="s">
        <v>9101</v>
      </c>
      <c r="E749" t="s">
        <v>622</v>
      </c>
      <c r="F749" t="s">
        <v>9101</v>
      </c>
      <c r="G749" t="s">
        <v>9101</v>
      </c>
      <c r="H749" t="s">
        <v>622</v>
      </c>
      <c r="I749" t="s">
        <v>9101</v>
      </c>
      <c r="J749" t="s">
        <v>9101</v>
      </c>
      <c r="K749" t="s">
        <v>622</v>
      </c>
      <c r="L749" t="s">
        <v>9101</v>
      </c>
      <c r="M749" t="s">
        <v>9101</v>
      </c>
      <c r="N749" t="s">
        <v>622</v>
      </c>
      <c r="O749" t="s">
        <v>9101</v>
      </c>
      <c r="P749" t="s">
        <v>9101</v>
      </c>
      <c r="Q749" t="s">
        <v>622</v>
      </c>
      <c r="R749" t="s">
        <v>9101</v>
      </c>
      <c r="S749" t="s">
        <v>9101</v>
      </c>
      <c r="T749" t="s">
        <v>622</v>
      </c>
      <c r="U749" t="s">
        <v>9101</v>
      </c>
      <c r="V749" t="s">
        <v>9101</v>
      </c>
      <c r="W749" t="s">
        <v>622</v>
      </c>
      <c r="X749" t="s">
        <v>9101</v>
      </c>
    </row>
    <row r="750" spans="1:24" x14ac:dyDescent="0.25">
      <c r="A750" t="s">
        <v>9891</v>
      </c>
      <c r="B750" t="s">
        <v>454</v>
      </c>
      <c r="C750" t="s">
        <v>8690</v>
      </c>
      <c r="D750" t="s">
        <v>8690</v>
      </c>
      <c r="E750" t="s">
        <v>2894</v>
      </c>
      <c r="F750" t="s">
        <v>9070</v>
      </c>
      <c r="G750" t="s">
        <v>9070</v>
      </c>
      <c r="H750" t="s">
        <v>2890</v>
      </c>
      <c r="I750" t="s">
        <v>9069</v>
      </c>
      <c r="J750" t="s">
        <v>9069</v>
      </c>
      <c r="K750" t="s">
        <v>2889</v>
      </c>
      <c r="L750" t="s">
        <v>9066</v>
      </c>
      <c r="M750" t="s">
        <v>9066</v>
      </c>
      <c r="N750" t="s">
        <v>1687</v>
      </c>
      <c r="O750" t="s">
        <v>9088</v>
      </c>
      <c r="P750" t="s">
        <v>9088</v>
      </c>
      <c r="Q750" t="s">
        <v>2906</v>
      </c>
    </row>
    <row r="751" spans="1:24" x14ac:dyDescent="0.25">
      <c r="A751" t="s">
        <v>9892</v>
      </c>
      <c r="B751" t="s">
        <v>1840</v>
      </c>
      <c r="C751" t="s">
        <v>9110</v>
      </c>
      <c r="D751" t="s">
        <v>9110</v>
      </c>
      <c r="E751" t="s">
        <v>8579</v>
      </c>
      <c r="F751" t="s">
        <v>9112</v>
      </c>
      <c r="G751" t="s">
        <v>9112</v>
      </c>
      <c r="H751" t="s">
        <v>3427</v>
      </c>
    </row>
    <row r="752" spans="1:24" x14ac:dyDescent="0.25">
      <c r="A752" t="s">
        <v>9893</v>
      </c>
      <c r="B752" t="s">
        <v>1841</v>
      </c>
      <c r="C752" t="s">
        <v>9133</v>
      </c>
      <c r="D752" t="s">
        <v>9133</v>
      </c>
      <c r="E752" t="s">
        <v>660</v>
      </c>
      <c r="F752" t="s">
        <v>9112</v>
      </c>
      <c r="G752" t="s">
        <v>9112</v>
      </c>
      <c r="H752" t="s">
        <v>3427</v>
      </c>
    </row>
    <row r="753" spans="1:24" x14ac:dyDescent="0.25">
      <c r="A753" t="s">
        <v>9894</v>
      </c>
      <c r="B753" t="s">
        <v>1842</v>
      </c>
      <c r="C753" t="s">
        <v>9101</v>
      </c>
      <c r="D753" t="s">
        <v>9101</v>
      </c>
      <c r="E753" t="s">
        <v>622</v>
      </c>
      <c r="F753" t="s">
        <v>9101</v>
      </c>
      <c r="G753" t="s">
        <v>9101</v>
      </c>
      <c r="H753" t="s">
        <v>622</v>
      </c>
      <c r="I753" t="s">
        <v>9101</v>
      </c>
      <c r="J753" t="s">
        <v>9101</v>
      </c>
      <c r="K753" t="s">
        <v>622</v>
      </c>
      <c r="L753" t="s">
        <v>9101</v>
      </c>
      <c r="M753" t="s">
        <v>9101</v>
      </c>
      <c r="N753" t="s">
        <v>622</v>
      </c>
      <c r="O753" t="s">
        <v>9101</v>
      </c>
      <c r="P753" t="s">
        <v>9101</v>
      </c>
      <c r="Q753" t="s">
        <v>622</v>
      </c>
      <c r="R753" t="s">
        <v>9101</v>
      </c>
      <c r="S753" t="s">
        <v>9101</v>
      </c>
      <c r="T753" t="s">
        <v>622</v>
      </c>
      <c r="U753" t="s">
        <v>9101</v>
      </c>
      <c r="V753" t="s">
        <v>9101</v>
      </c>
      <c r="W753" t="s">
        <v>622</v>
      </c>
      <c r="X753" t="s">
        <v>9101</v>
      </c>
    </row>
    <row r="754" spans="1:24" x14ac:dyDescent="0.25">
      <c r="A754" t="s">
        <v>9895</v>
      </c>
      <c r="B754" t="s">
        <v>1844</v>
      </c>
      <c r="C754" t="s">
        <v>9135</v>
      </c>
      <c r="D754" t="s">
        <v>9135</v>
      </c>
      <c r="E754" t="s">
        <v>4708</v>
      </c>
      <c r="F754" t="s">
        <v>9112</v>
      </c>
      <c r="G754" t="s">
        <v>9112</v>
      </c>
      <c r="H754" t="s">
        <v>3427</v>
      </c>
    </row>
    <row r="755" spans="1:24" x14ac:dyDescent="0.25">
      <c r="A755" t="s">
        <v>9896</v>
      </c>
      <c r="B755" t="s">
        <v>1845</v>
      </c>
      <c r="C755" t="s">
        <v>9159</v>
      </c>
      <c r="D755" t="s">
        <v>9159</v>
      </c>
      <c r="E755" t="s">
        <v>8591</v>
      </c>
      <c r="F755" t="s">
        <v>9112</v>
      </c>
      <c r="G755" t="s">
        <v>9112</v>
      </c>
      <c r="H755" t="s">
        <v>3427</v>
      </c>
    </row>
    <row r="756" spans="1:24" x14ac:dyDescent="0.25">
      <c r="A756" t="s">
        <v>9897</v>
      </c>
      <c r="B756" t="s">
        <v>1846</v>
      </c>
      <c r="C756" t="s">
        <v>8690</v>
      </c>
      <c r="D756" t="s">
        <v>8690</v>
      </c>
      <c r="E756" t="s">
        <v>2894</v>
      </c>
      <c r="F756" t="s">
        <v>9070</v>
      </c>
      <c r="G756" t="s">
        <v>9070</v>
      </c>
      <c r="H756" t="s">
        <v>2890</v>
      </c>
      <c r="I756" t="s">
        <v>9069</v>
      </c>
      <c r="J756" t="s">
        <v>9069</v>
      </c>
      <c r="K756" t="s">
        <v>2889</v>
      </c>
      <c r="L756" t="s">
        <v>9066</v>
      </c>
      <c r="M756" t="s">
        <v>9066</v>
      </c>
      <c r="N756" t="s">
        <v>1687</v>
      </c>
      <c r="O756" t="s">
        <v>9088</v>
      </c>
      <c r="P756" t="s">
        <v>9088</v>
      </c>
      <c r="Q756" t="s">
        <v>2906</v>
      </c>
    </row>
    <row r="757" spans="1:24" x14ac:dyDescent="0.25">
      <c r="A757" t="s">
        <v>9898</v>
      </c>
      <c r="B757" t="s">
        <v>1847</v>
      </c>
      <c r="C757" t="s">
        <v>9185</v>
      </c>
      <c r="D757" t="s">
        <v>9185</v>
      </c>
      <c r="E757" t="s">
        <v>125</v>
      </c>
      <c r="F757" t="s">
        <v>9112</v>
      </c>
      <c r="G757" t="s">
        <v>9112</v>
      </c>
      <c r="H757" t="s">
        <v>3427</v>
      </c>
    </row>
    <row r="758" spans="1:24" x14ac:dyDescent="0.25">
      <c r="A758" t="s">
        <v>9899</v>
      </c>
      <c r="B758" t="s">
        <v>1848</v>
      </c>
      <c r="C758" t="s">
        <v>9133</v>
      </c>
      <c r="D758" t="s">
        <v>9133</v>
      </c>
      <c r="E758" t="s">
        <v>660</v>
      </c>
      <c r="F758" t="s">
        <v>9112</v>
      </c>
      <c r="G758" t="s">
        <v>9112</v>
      </c>
      <c r="H758" t="s">
        <v>3427</v>
      </c>
    </row>
    <row r="759" spans="1:24" x14ac:dyDescent="0.25">
      <c r="A759" t="s">
        <v>9900</v>
      </c>
      <c r="B759" t="s">
        <v>1862</v>
      </c>
      <c r="C759" t="s">
        <v>9110</v>
      </c>
      <c r="D759" t="s">
        <v>9110</v>
      </c>
      <c r="E759" t="s">
        <v>8579</v>
      </c>
      <c r="F759" t="s">
        <v>9112</v>
      </c>
      <c r="G759" t="s">
        <v>9112</v>
      </c>
      <c r="H759" t="s">
        <v>3427</v>
      </c>
    </row>
    <row r="760" spans="1:24" x14ac:dyDescent="0.25">
      <c r="A760" t="s">
        <v>9901</v>
      </c>
      <c r="B760" t="s">
        <v>1864</v>
      </c>
      <c r="C760" t="s">
        <v>9150</v>
      </c>
      <c r="D760" t="s">
        <v>9150</v>
      </c>
      <c r="E760" t="s">
        <v>2536</v>
      </c>
      <c r="F760" t="s">
        <v>9112</v>
      </c>
      <c r="G760" t="s">
        <v>9112</v>
      </c>
      <c r="H760" t="s">
        <v>3427</v>
      </c>
    </row>
    <row r="761" spans="1:24" x14ac:dyDescent="0.25">
      <c r="A761" t="s">
        <v>9902</v>
      </c>
      <c r="B761" t="s">
        <v>1867</v>
      </c>
      <c r="C761" t="s">
        <v>9073</v>
      </c>
      <c r="D761" t="s">
        <v>9073</v>
      </c>
      <c r="E761" t="s">
        <v>2892</v>
      </c>
      <c r="F761" t="s">
        <v>9072</v>
      </c>
      <c r="G761" t="s">
        <v>9072</v>
      </c>
      <c r="H761" t="s">
        <v>2891</v>
      </c>
      <c r="I761" t="s">
        <v>9070</v>
      </c>
      <c r="J761" t="s">
        <v>9070</v>
      </c>
      <c r="K761" t="s">
        <v>2890</v>
      </c>
      <c r="L761" t="s">
        <v>9069</v>
      </c>
      <c r="M761" t="s">
        <v>9069</v>
      </c>
      <c r="N761" t="s">
        <v>2889</v>
      </c>
      <c r="O761" t="s">
        <v>9066</v>
      </c>
      <c r="P761" t="s">
        <v>9066</v>
      </c>
      <c r="Q761" t="s">
        <v>1687</v>
      </c>
      <c r="R761" t="s">
        <v>9088</v>
      </c>
      <c r="S761" t="s">
        <v>9088</v>
      </c>
      <c r="T761" t="s">
        <v>2906</v>
      </c>
    </row>
    <row r="762" spans="1:24" x14ac:dyDescent="0.25">
      <c r="A762" t="s">
        <v>9903</v>
      </c>
      <c r="B762" t="s">
        <v>1868</v>
      </c>
      <c r="C762" t="s">
        <v>9073</v>
      </c>
      <c r="D762" t="s">
        <v>9073</v>
      </c>
      <c r="E762" t="s">
        <v>2892</v>
      </c>
      <c r="F762" t="s">
        <v>9072</v>
      </c>
      <c r="G762" t="s">
        <v>9072</v>
      </c>
      <c r="H762" t="s">
        <v>2891</v>
      </c>
      <c r="I762" t="s">
        <v>9070</v>
      </c>
      <c r="J762" t="s">
        <v>9070</v>
      </c>
      <c r="K762" t="s">
        <v>2890</v>
      </c>
      <c r="L762" t="s">
        <v>9069</v>
      </c>
      <c r="M762" t="s">
        <v>9069</v>
      </c>
      <c r="N762" t="s">
        <v>2889</v>
      </c>
      <c r="O762" t="s">
        <v>9066</v>
      </c>
      <c r="P762" t="s">
        <v>9066</v>
      </c>
      <c r="Q762" t="s">
        <v>1687</v>
      </c>
      <c r="R762" t="s">
        <v>9088</v>
      </c>
      <c r="S762" t="s">
        <v>9088</v>
      </c>
      <c r="T762" t="s">
        <v>2906</v>
      </c>
    </row>
    <row r="763" spans="1:24" x14ac:dyDescent="0.25">
      <c r="A763" t="s">
        <v>9904</v>
      </c>
      <c r="B763" t="s">
        <v>262</v>
      </c>
      <c r="C763" t="s">
        <v>9101</v>
      </c>
      <c r="D763" t="s">
        <v>9101</v>
      </c>
      <c r="E763" t="s">
        <v>622</v>
      </c>
      <c r="F763" t="s">
        <v>9101</v>
      </c>
      <c r="G763" t="s">
        <v>9101</v>
      </c>
      <c r="H763" t="s">
        <v>622</v>
      </c>
      <c r="I763" t="s">
        <v>9101</v>
      </c>
      <c r="J763" t="s">
        <v>9101</v>
      </c>
      <c r="K763" t="s">
        <v>622</v>
      </c>
      <c r="L763" t="s">
        <v>9101</v>
      </c>
      <c r="M763" t="s">
        <v>9101</v>
      </c>
      <c r="N763" t="s">
        <v>622</v>
      </c>
      <c r="O763" t="s">
        <v>9101</v>
      </c>
      <c r="P763" t="s">
        <v>9101</v>
      </c>
      <c r="Q763" t="s">
        <v>622</v>
      </c>
      <c r="R763" t="s">
        <v>9101</v>
      </c>
      <c r="S763" t="s">
        <v>9101</v>
      </c>
      <c r="T763" t="s">
        <v>622</v>
      </c>
      <c r="U763" t="s">
        <v>9101</v>
      </c>
      <c r="V763" t="s">
        <v>9101</v>
      </c>
      <c r="W763" t="s">
        <v>622</v>
      </c>
      <c r="X763" t="s">
        <v>9101</v>
      </c>
    </row>
    <row r="764" spans="1:24" x14ac:dyDescent="0.25">
      <c r="A764" t="s">
        <v>9905</v>
      </c>
      <c r="B764" t="s">
        <v>262</v>
      </c>
      <c r="C764" t="s">
        <v>9110</v>
      </c>
      <c r="D764" t="s">
        <v>9110</v>
      </c>
      <c r="E764" t="s">
        <v>8579</v>
      </c>
      <c r="F764" t="s">
        <v>9112</v>
      </c>
      <c r="G764" t="s">
        <v>9112</v>
      </c>
      <c r="H764" t="s">
        <v>3427</v>
      </c>
    </row>
    <row r="765" spans="1:24" x14ac:dyDescent="0.25">
      <c r="A765" t="s">
        <v>9906</v>
      </c>
      <c r="B765" t="s">
        <v>262</v>
      </c>
      <c r="C765" t="s">
        <v>9150</v>
      </c>
      <c r="D765" t="s">
        <v>9150</v>
      </c>
      <c r="E765" t="s">
        <v>2536</v>
      </c>
      <c r="F765" t="s">
        <v>9112</v>
      </c>
      <c r="G765" t="s">
        <v>9112</v>
      </c>
      <c r="H765" t="s">
        <v>3427</v>
      </c>
    </row>
    <row r="766" spans="1:24" x14ac:dyDescent="0.25">
      <c r="A766" t="s">
        <v>9907</v>
      </c>
      <c r="B766" t="s">
        <v>1869</v>
      </c>
      <c r="C766" t="s">
        <v>9139</v>
      </c>
      <c r="D766" t="s">
        <v>9139</v>
      </c>
      <c r="E766" t="s">
        <v>8567</v>
      </c>
      <c r="F766" t="s">
        <v>9112</v>
      </c>
      <c r="G766" t="s">
        <v>9112</v>
      </c>
      <c r="H766" t="s">
        <v>3427</v>
      </c>
    </row>
    <row r="767" spans="1:24" x14ac:dyDescent="0.25">
      <c r="A767" t="s">
        <v>9908</v>
      </c>
      <c r="B767" t="s">
        <v>1871</v>
      </c>
      <c r="C767" t="s">
        <v>9145</v>
      </c>
      <c r="D767" t="s">
        <v>9145</v>
      </c>
      <c r="E767" t="s">
        <v>5168</v>
      </c>
      <c r="F767" t="s">
        <v>9112</v>
      </c>
      <c r="G767" t="s">
        <v>9112</v>
      </c>
      <c r="H767" t="s">
        <v>3427</v>
      </c>
    </row>
    <row r="768" spans="1:24" x14ac:dyDescent="0.25">
      <c r="A768" t="s">
        <v>9909</v>
      </c>
      <c r="B768" t="s">
        <v>1872</v>
      </c>
      <c r="C768" t="s">
        <v>9259</v>
      </c>
      <c r="D768" t="s">
        <v>9259</v>
      </c>
      <c r="E768" t="s">
        <v>6457</v>
      </c>
      <c r="F768" t="s">
        <v>9112</v>
      </c>
      <c r="G768" t="s">
        <v>9112</v>
      </c>
      <c r="H768" t="s">
        <v>3427</v>
      </c>
    </row>
    <row r="769" spans="1:24" x14ac:dyDescent="0.25">
      <c r="A769" t="s">
        <v>9910</v>
      </c>
      <c r="B769" t="s">
        <v>1875</v>
      </c>
      <c r="C769" t="s">
        <v>9150</v>
      </c>
      <c r="D769" t="s">
        <v>9150</v>
      </c>
      <c r="E769" t="s">
        <v>2536</v>
      </c>
      <c r="F769" t="s">
        <v>9112</v>
      </c>
      <c r="G769" t="s">
        <v>9112</v>
      </c>
      <c r="H769" t="s">
        <v>3427</v>
      </c>
    </row>
    <row r="770" spans="1:24" x14ac:dyDescent="0.25">
      <c r="A770" t="s">
        <v>9911</v>
      </c>
      <c r="B770" t="s">
        <v>1873</v>
      </c>
      <c r="C770" t="s">
        <v>9110</v>
      </c>
      <c r="D770" t="s">
        <v>9110</v>
      </c>
      <c r="E770" t="s">
        <v>8579</v>
      </c>
      <c r="F770" t="s">
        <v>9112</v>
      </c>
      <c r="G770" t="s">
        <v>9112</v>
      </c>
      <c r="H770" t="s">
        <v>3427</v>
      </c>
    </row>
    <row r="771" spans="1:24" x14ac:dyDescent="0.25">
      <c r="A771" t="s">
        <v>9912</v>
      </c>
      <c r="B771" t="s">
        <v>1877</v>
      </c>
      <c r="C771" t="s">
        <v>9209</v>
      </c>
      <c r="D771" t="s">
        <v>9209</v>
      </c>
      <c r="E771" t="s">
        <v>8569</v>
      </c>
      <c r="F771" t="s">
        <v>9112</v>
      </c>
      <c r="G771" t="s">
        <v>9112</v>
      </c>
      <c r="H771" t="s">
        <v>3427</v>
      </c>
    </row>
    <row r="772" spans="1:24" x14ac:dyDescent="0.25">
      <c r="A772" t="s">
        <v>9913</v>
      </c>
      <c r="B772" t="s">
        <v>1878</v>
      </c>
      <c r="C772" t="s">
        <v>9244</v>
      </c>
      <c r="D772" t="s">
        <v>9244</v>
      </c>
      <c r="E772" t="s">
        <v>1173</v>
      </c>
      <c r="F772" t="s">
        <v>9112</v>
      </c>
      <c r="G772" t="s">
        <v>9112</v>
      </c>
      <c r="H772" t="s">
        <v>3427</v>
      </c>
    </row>
    <row r="773" spans="1:24" x14ac:dyDescent="0.25">
      <c r="A773" t="s">
        <v>9914</v>
      </c>
      <c r="B773" t="s">
        <v>1879</v>
      </c>
      <c r="C773" t="s">
        <v>9185</v>
      </c>
      <c r="D773" t="s">
        <v>9185</v>
      </c>
      <c r="E773" t="s">
        <v>125</v>
      </c>
      <c r="F773" t="s">
        <v>9112</v>
      </c>
      <c r="G773" t="s">
        <v>9112</v>
      </c>
      <c r="H773" t="s">
        <v>3427</v>
      </c>
    </row>
    <row r="774" spans="1:24" x14ac:dyDescent="0.25">
      <c r="A774" t="s">
        <v>9915</v>
      </c>
      <c r="B774" t="s">
        <v>1880</v>
      </c>
      <c r="C774" t="s">
        <v>9139</v>
      </c>
      <c r="D774" t="s">
        <v>9139</v>
      </c>
      <c r="E774" t="s">
        <v>8567</v>
      </c>
      <c r="F774" t="s">
        <v>9112</v>
      </c>
      <c r="G774" t="s">
        <v>9112</v>
      </c>
      <c r="H774" t="s">
        <v>3427</v>
      </c>
    </row>
    <row r="775" spans="1:24" x14ac:dyDescent="0.25">
      <c r="A775" t="s">
        <v>9916</v>
      </c>
      <c r="B775" t="s">
        <v>1881</v>
      </c>
      <c r="C775" t="s">
        <v>9073</v>
      </c>
      <c r="D775" t="s">
        <v>9073</v>
      </c>
      <c r="E775" t="s">
        <v>2892</v>
      </c>
      <c r="F775" t="s">
        <v>9072</v>
      </c>
      <c r="G775" t="s">
        <v>9072</v>
      </c>
      <c r="H775" t="s">
        <v>2891</v>
      </c>
      <c r="I775" t="s">
        <v>9070</v>
      </c>
      <c r="J775" t="s">
        <v>9070</v>
      </c>
      <c r="K775" t="s">
        <v>2890</v>
      </c>
      <c r="L775" t="s">
        <v>9069</v>
      </c>
      <c r="M775" t="s">
        <v>9069</v>
      </c>
      <c r="N775" t="s">
        <v>2889</v>
      </c>
      <c r="O775" t="s">
        <v>9066</v>
      </c>
      <c r="P775" t="s">
        <v>9066</v>
      </c>
      <c r="Q775" t="s">
        <v>1687</v>
      </c>
      <c r="R775" t="s">
        <v>9088</v>
      </c>
      <c r="S775" t="s">
        <v>9088</v>
      </c>
      <c r="T775" t="s">
        <v>2906</v>
      </c>
    </row>
    <row r="776" spans="1:24" x14ac:dyDescent="0.25">
      <c r="A776" t="s">
        <v>9917</v>
      </c>
      <c r="B776" t="s">
        <v>1882</v>
      </c>
      <c r="C776" t="s">
        <v>9135</v>
      </c>
      <c r="D776" t="s">
        <v>9135</v>
      </c>
      <c r="E776" t="s">
        <v>4708</v>
      </c>
      <c r="F776" t="s">
        <v>9112</v>
      </c>
      <c r="G776" t="s">
        <v>9112</v>
      </c>
      <c r="H776" t="s">
        <v>3427</v>
      </c>
    </row>
    <row r="777" spans="1:24" x14ac:dyDescent="0.25">
      <c r="A777" t="s">
        <v>9918</v>
      </c>
      <c r="B777" t="s">
        <v>1883</v>
      </c>
      <c r="C777" t="s">
        <v>9209</v>
      </c>
      <c r="D777" t="s">
        <v>9209</v>
      </c>
      <c r="E777" t="s">
        <v>8569</v>
      </c>
      <c r="F777" t="s">
        <v>9112</v>
      </c>
      <c r="G777" t="s">
        <v>9112</v>
      </c>
      <c r="H777" t="s">
        <v>3427</v>
      </c>
    </row>
    <row r="778" spans="1:24" x14ac:dyDescent="0.25">
      <c r="A778" t="s">
        <v>9919</v>
      </c>
      <c r="B778" t="s">
        <v>1885</v>
      </c>
      <c r="C778" t="s">
        <v>9110</v>
      </c>
      <c r="D778" t="s">
        <v>9110</v>
      </c>
      <c r="E778" t="s">
        <v>8579</v>
      </c>
      <c r="F778" t="s">
        <v>9112</v>
      </c>
      <c r="G778" t="s">
        <v>9112</v>
      </c>
      <c r="H778" t="s">
        <v>3427</v>
      </c>
    </row>
    <row r="779" spans="1:24" x14ac:dyDescent="0.25">
      <c r="A779" t="s">
        <v>9920</v>
      </c>
      <c r="B779" t="s">
        <v>1884</v>
      </c>
      <c r="C779" t="s">
        <v>9135</v>
      </c>
      <c r="D779" t="s">
        <v>9135</v>
      </c>
      <c r="E779" t="s">
        <v>4708</v>
      </c>
      <c r="F779" t="s">
        <v>9112</v>
      </c>
      <c r="G779" t="s">
        <v>9112</v>
      </c>
      <c r="H779" t="s">
        <v>3427</v>
      </c>
    </row>
    <row r="780" spans="1:24" x14ac:dyDescent="0.25">
      <c r="A780" t="s">
        <v>9921</v>
      </c>
      <c r="B780" t="s">
        <v>1886</v>
      </c>
      <c r="C780" t="s">
        <v>9185</v>
      </c>
      <c r="D780" t="s">
        <v>9185</v>
      </c>
      <c r="E780" t="s">
        <v>125</v>
      </c>
      <c r="F780" t="s">
        <v>9112</v>
      </c>
      <c r="G780" t="s">
        <v>9112</v>
      </c>
      <c r="H780" t="s">
        <v>3427</v>
      </c>
    </row>
    <row r="781" spans="1:24" x14ac:dyDescent="0.25">
      <c r="A781" t="s">
        <v>9922</v>
      </c>
      <c r="B781" t="s">
        <v>1887</v>
      </c>
      <c r="C781" t="s">
        <v>9190</v>
      </c>
      <c r="D781" t="s">
        <v>9190</v>
      </c>
      <c r="E781" t="s">
        <v>8222</v>
      </c>
      <c r="F781" t="s">
        <v>9112</v>
      </c>
      <c r="G781" t="s">
        <v>9112</v>
      </c>
      <c r="H781" t="s">
        <v>3427</v>
      </c>
    </row>
    <row r="782" spans="1:24" x14ac:dyDescent="0.25">
      <c r="A782" t="s">
        <v>9923</v>
      </c>
      <c r="B782" t="s">
        <v>1888</v>
      </c>
      <c r="C782" t="s">
        <v>9190</v>
      </c>
      <c r="D782" t="s">
        <v>9190</v>
      </c>
      <c r="E782" t="s">
        <v>8222</v>
      </c>
      <c r="F782" t="s">
        <v>9112</v>
      </c>
      <c r="G782" t="s">
        <v>9112</v>
      </c>
      <c r="H782" t="s">
        <v>3427</v>
      </c>
    </row>
    <row r="783" spans="1:24" x14ac:dyDescent="0.25">
      <c r="A783" t="s">
        <v>9924</v>
      </c>
      <c r="B783" t="s">
        <v>1889</v>
      </c>
      <c r="C783" t="s">
        <v>9190</v>
      </c>
      <c r="D783" t="s">
        <v>9190</v>
      </c>
      <c r="E783" t="s">
        <v>8222</v>
      </c>
      <c r="F783" t="s">
        <v>9112</v>
      </c>
      <c r="G783" t="s">
        <v>9112</v>
      </c>
      <c r="H783" t="s">
        <v>3427</v>
      </c>
    </row>
    <row r="784" spans="1:24" x14ac:dyDescent="0.25">
      <c r="A784" t="s">
        <v>9925</v>
      </c>
      <c r="B784" t="s">
        <v>1890</v>
      </c>
      <c r="C784" t="s">
        <v>9101</v>
      </c>
      <c r="D784" t="s">
        <v>9101</v>
      </c>
      <c r="E784" t="s">
        <v>622</v>
      </c>
      <c r="F784" t="s">
        <v>9101</v>
      </c>
      <c r="G784" t="s">
        <v>9101</v>
      </c>
      <c r="H784" t="s">
        <v>622</v>
      </c>
      <c r="I784" t="s">
        <v>9101</v>
      </c>
      <c r="J784" t="s">
        <v>9101</v>
      </c>
      <c r="K784" t="s">
        <v>622</v>
      </c>
      <c r="L784" t="s">
        <v>9101</v>
      </c>
      <c r="M784" t="s">
        <v>9101</v>
      </c>
      <c r="N784" t="s">
        <v>622</v>
      </c>
      <c r="O784" t="s">
        <v>9101</v>
      </c>
      <c r="P784" t="s">
        <v>9101</v>
      </c>
      <c r="Q784" t="s">
        <v>622</v>
      </c>
      <c r="R784" t="s">
        <v>9101</v>
      </c>
      <c r="S784" t="s">
        <v>9101</v>
      </c>
      <c r="T784" t="s">
        <v>622</v>
      </c>
      <c r="U784" t="s">
        <v>9101</v>
      </c>
      <c r="V784" t="s">
        <v>9101</v>
      </c>
      <c r="W784" t="s">
        <v>622</v>
      </c>
      <c r="X784" t="s">
        <v>9101</v>
      </c>
    </row>
    <row r="785" spans="1:24" x14ac:dyDescent="0.25">
      <c r="A785" t="s">
        <v>9926</v>
      </c>
      <c r="B785" t="s">
        <v>1891</v>
      </c>
      <c r="C785" t="s">
        <v>9139</v>
      </c>
      <c r="D785" t="s">
        <v>9139</v>
      </c>
      <c r="E785" t="s">
        <v>8567</v>
      </c>
      <c r="F785" t="s">
        <v>9112</v>
      </c>
      <c r="G785" t="s">
        <v>9112</v>
      </c>
      <c r="H785" t="s">
        <v>3427</v>
      </c>
    </row>
    <row r="786" spans="1:24" x14ac:dyDescent="0.25">
      <c r="A786" t="s">
        <v>9927</v>
      </c>
      <c r="B786" t="s">
        <v>1892</v>
      </c>
      <c r="C786" t="s">
        <v>9110</v>
      </c>
      <c r="D786" t="s">
        <v>9110</v>
      </c>
      <c r="E786" t="s">
        <v>8579</v>
      </c>
      <c r="F786" t="s">
        <v>9112</v>
      </c>
      <c r="G786" t="s">
        <v>9112</v>
      </c>
      <c r="H786" t="s">
        <v>3427</v>
      </c>
    </row>
    <row r="787" spans="1:24" x14ac:dyDescent="0.25">
      <c r="A787" t="s">
        <v>9928</v>
      </c>
      <c r="B787" t="s">
        <v>1893</v>
      </c>
      <c r="C787" t="s">
        <v>9183</v>
      </c>
      <c r="D787" t="s">
        <v>9183</v>
      </c>
      <c r="E787" t="s">
        <v>4005</v>
      </c>
      <c r="F787" t="s">
        <v>9112</v>
      </c>
      <c r="G787" t="s">
        <v>9112</v>
      </c>
      <c r="H787" t="s">
        <v>3427</v>
      </c>
    </row>
    <row r="788" spans="1:24" x14ac:dyDescent="0.25">
      <c r="A788" t="s">
        <v>9929</v>
      </c>
      <c r="B788" t="s">
        <v>458</v>
      </c>
      <c r="C788" t="s">
        <v>9110</v>
      </c>
      <c r="D788" t="s">
        <v>9110</v>
      </c>
      <c r="E788" t="s">
        <v>8579</v>
      </c>
      <c r="F788" t="s">
        <v>9112</v>
      </c>
      <c r="G788" t="s">
        <v>9112</v>
      </c>
      <c r="H788" t="s">
        <v>3427</v>
      </c>
    </row>
    <row r="789" spans="1:24" x14ac:dyDescent="0.25">
      <c r="A789" t="s">
        <v>9930</v>
      </c>
      <c r="B789" t="s">
        <v>458</v>
      </c>
      <c r="C789" t="s">
        <v>9101</v>
      </c>
      <c r="D789" t="s">
        <v>9101</v>
      </c>
      <c r="E789" t="s">
        <v>622</v>
      </c>
      <c r="F789" t="s">
        <v>9101</v>
      </c>
      <c r="G789" t="s">
        <v>9101</v>
      </c>
      <c r="H789" t="s">
        <v>622</v>
      </c>
      <c r="I789" t="s">
        <v>9101</v>
      </c>
      <c r="J789" t="s">
        <v>9101</v>
      </c>
      <c r="K789" t="s">
        <v>622</v>
      </c>
      <c r="L789" t="s">
        <v>9101</v>
      </c>
      <c r="M789" t="s">
        <v>9101</v>
      </c>
      <c r="N789" t="s">
        <v>622</v>
      </c>
      <c r="O789" t="s">
        <v>9101</v>
      </c>
      <c r="P789" t="s">
        <v>9101</v>
      </c>
      <c r="Q789" t="s">
        <v>622</v>
      </c>
      <c r="R789" t="s">
        <v>9101</v>
      </c>
      <c r="S789" t="s">
        <v>9101</v>
      </c>
      <c r="T789" t="s">
        <v>622</v>
      </c>
      <c r="U789" t="s">
        <v>9101</v>
      </c>
      <c r="V789" t="s">
        <v>9101</v>
      </c>
      <c r="W789" t="s">
        <v>622</v>
      </c>
      <c r="X789" t="s">
        <v>9101</v>
      </c>
    </row>
    <row r="790" spans="1:24" x14ac:dyDescent="0.25">
      <c r="A790" t="s">
        <v>9931</v>
      </c>
      <c r="B790" t="s">
        <v>1894</v>
      </c>
      <c r="C790" s="9" t="s">
        <v>9105</v>
      </c>
      <c r="D790" s="9" t="s">
        <v>9105</v>
      </c>
      <c r="E790" t="s">
        <v>296</v>
      </c>
    </row>
    <row r="791" spans="1:24" x14ac:dyDescent="0.25">
      <c r="A791" t="s">
        <v>9932</v>
      </c>
      <c r="B791" t="s">
        <v>1895</v>
      </c>
      <c r="C791" t="s">
        <v>9110</v>
      </c>
      <c r="D791" t="s">
        <v>9110</v>
      </c>
      <c r="E791" t="s">
        <v>8579</v>
      </c>
      <c r="F791" t="s">
        <v>9112</v>
      </c>
      <c r="G791" t="s">
        <v>9112</v>
      </c>
      <c r="H791" t="s">
        <v>3427</v>
      </c>
    </row>
    <row r="792" spans="1:24" x14ac:dyDescent="0.25">
      <c r="A792" t="s">
        <v>9933</v>
      </c>
      <c r="B792" t="s">
        <v>1900</v>
      </c>
      <c r="C792" t="s">
        <v>9110</v>
      </c>
      <c r="D792" t="s">
        <v>9110</v>
      </c>
      <c r="E792" t="s">
        <v>8579</v>
      </c>
      <c r="F792" t="s">
        <v>9112</v>
      </c>
      <c r="G792" t="s">
        <v>9112</v>
      </c>
      <c r="H792" t="s">
        <v>3427</v>
      </c>
    </row>
    <row r="793" spans="1:24" x14ac:dyDescent="0.25">
      <c r="A793" t="s">
        <v>9934</v>
      </c>
      <c r="B793" t="s">
        <v>1901</v>
      </c>
      <c r="C793" t="s">
        <v>9133</v>
      </c>
      <c r="D793" t="s">
        <v>9133</v>
      </c>
      <c r="E793" t="s">
        <v>660</v>
      </c>
      <c r="F793" t="s">
        <v>9112</v>
      </c>
      <c r="G793" t="s">
        <v>9112</v>
      </c>
      <c r="H793" t="s">
        <v>3427</v>
      </c>
    </row>
    <row r="794" spans="1:24" x14ac:dyDescent="0.25">
      <c r="A794" t="s">
        <v>9935</v>
      </c>
      <c r="B794" t="s">
        <v>1902</v>
      </c>
      <c r="C794" t="s">
        <v>9185</v>
      </c>
      <c r="D794" t="s">
        <v>9185</v>
      </c>
      <c r="E794" t="s">
        <v>125</v>
      </c>
      <c r="F794" t="s">
        <v>9112</v>
      </c>
      <c r="G794" t="s">
        <v>9112</v>
      </c>
      <c r="H794" t="s">
        <v>3427</v>
      </c>
    </row>
    <row r="795" spans="1:24" x14ac:dyDescent="0.25">
      <c r="A795" t="s">
        <v>9936</v>
      </c>
      <c r="B795" t="s">
        <v>1904</v>
      </c>
      <c r="C795" t="s">
        <v>9110</v>
      </c>
      <c r="D795" t="s">
        <v>9110</v>
      </c>
      <c r="E795" t="s">
        <v>8579</v>
      </c>
      <c r="F795" t="s">
        <v>9112</v>
      </c>
      <c r="G795" t="s">
        <v>9112</v>
      </c>
      <c r="H795" t="s">
        <v>3427</v>
      </c>
    </row>
    <row r="796" spans="1:24" x14ac:dyDescent="0.25">
      <c r="A796" t="s">
        <v>9937</v>
      </c>
      <c r="B796" t="s">
        <v>263</v>
      </c>
      <c r="C796" t="s">
        <v>9110</v>
      </c>
      <c r="D796" t="s">
        <v>9110</v>
      </c>
      <c r="E796" t="s">
        <v>8579</v>
      </c>
      <c r="F796" t="s">
        <v>9112</v>
      </c>
      <c r="G796" t="s">
        <v>9112</v>
      </c>
      <c r="H796" t="s">
        <v>3427</v>
      </c>
    </row>
    <row r="797" spans="1:24" x14ac:dyDescent="0.25">
      <c r="A797" t="s">
        <v>9938</v>
      </c>
      <c r="B797" t="s">
        <v>263</v>
      </c>
      <c r="C797" s="9" t="s">
        <v>9105</v>
      </c>
      <c r="D797" s="9" t="s">
        <v>9105</v>
      </c>
      <c r="E797" t="s">
        <v>296</v>
      </c>
    </row>
    <row r="798" spans="1:24" x14ac:dyDescent="0.25">
      <c r="A798" t="s">
        <v>9939</v>
      </c>
      <c r="B798" t="s">
        <v>263</v>
      </c>
      <c r="C798" t="s">
        <v>9101</v>
      </c>
      <c r="D798" t="s">
        <v>9101</v>
      </c>
      <c r="E798" t="s">
        <v>622</v>
      </c>
      <c r="F798" t="s">
        <v>9101</v>
      </c>
      <c r="G798" t="s">
        <v>9101</v>
      </c>
      <c r="H798" t="s">
        <v>622</v>
      </c>
      <c r="I798" t="s">
        <v>9101</v>
      </c>
      <c r="J798" t="s">
        <v>9101</v>
      </c>
      <c r="K798" t="s">
        <v>622</v>
      </c>
      <c r="L798" t="s">
        <v>9101</v>
      </c>
      <c r="M798" t="s">
        <v>9101</v>
      </c>
      <c r="N798" t="s">
        <v>622</v>
      </c>
      <c r="O798" t="s">
        <v>9101</v>
      </c>
      <c r="P798" t="s">
        <v>9101</v>
      </c>
      <c r="Q798" t="s">
        <v>622</v>
      </c>
      <c r="R798" t="s">
        <v>9101</v>
      </c>
      <c r="S798" t="s">
        <v>9101</v>
      </c>
      <c r="T798" t="s">
        <v>622</v>
      </c>
      <c r="U798" t="s">
        <v>9101</v>
      </c>
      <c r="V798" t="s">
        <v>9101</v>
      </c>
      <c r="W798" t="s">
        <v>622</v>
      </c>
      <c r="X798" t="s">
        <v>9101</v>
      </c>
    </row>
    <row r="799" spans="1:24" x14ac:dyDescent="0.25">
      <c r="A799" t="s">
        <v>9940</v>
      </c>
      <c r="B799" t="s">
        <v>1905</v>
      </c>
      <c r="C799" t="s">
        <v>9244</v>
      </c>
      <c r="D799" t="s">
        <v>9244</v>
      </c>
      <c r="E799" t="s">
        <v>1173</v>
      </c>
      <c r="F799" t="s">
        <v>9112</v>
      </c>
      <c r="G799" t="s">
        <v>9112</v>
      </c>
      <c r="H799" t="s">
        <v>3427</v>
      </c>
    </row>
    <row r="800" spans="1:24" x14ac:dyDescent="0.25">
      <c r="A800" t="s">
        <v>9941</v>
      </c>
      <c r="B800" t="s">
        <v>264</v>
      </c>
      <c r="C800" t="s">
        <v>9101</v>
      </c>
      <c r="D800" t="s">
        <v>9101</v>
      </c>
      <c r="E800" t="s">
        <v>622</v>
      </c>
      <c r="F800" t="s">
        <v>9101</v>
      </c>
      <c r="G800" t="s">
        <v>9101</v>
      </c>
      <c r="H800" t="s">
        <v>622</v>
      </c>
      <c r="I800" t="s">
        <v>9101</v>
      </c>
      <c r="J800" t="s">
        <v>9101</v>
      </c>
      <c r="K800" t="s">
        <v>622</v>
      </c>
      <c r="L800" t="s">
        <v>9101</v>
      </c>
      <c r="M800" t="s">
        <v>9101</v>
      </c>
      <c r="N800" t="s">
        <v>622</v>
      </c>
      <c r="O800" t="s">
        <v>9101</v>
      </c>
      <c r="P800" t="s">
        <v>9101</v>
      </c>
      <c r="Q800" t="s">
        <v>622</v>
      </c>
      <c r="R800" t="s">
        <v>9101</v>
      </c>
      <c r="S800" t="s">
        <v>9101</v>
      </c>
      <c r="T800" t="s">
        <v>622</v>
      </c>
      <c r="U800" t="s">
        <v>9101</v>
      </c>
      <c r="V800" t="s">
        <v>9101</v>
      </c>
      <c r="W800" t="s">
        <v>622</v>
      </c>
      <c r="X800" t="s">
        <v>9101</v>
      </c>
    </row>
    <row r="801" spans="1:24" x14ac:dyDescent="0.25">
      <c r="A801" t="s">
        <v>9942</v>
      </c>
      <c r="B801" t="s">
        <v>264</v>
      </c>
      <c r="C801" t="s">
        <v>9183</v>
      </c>
      <c r="D801" t="s">
        <v>9183</v>
      </c>
      <c r="E801" t="s">
        <v>4005</v>
      </c>
      <c r="F801" t="s">
        <v>9112</v>
      </c>
      <c r="G801" t="s">
        <v>9112</v>
      </c>
      <c r="H801" t="s">
        <v>3427</v>
      </c>
    </row>
    <row r="802" spans="1:24" x14ac:dyDescent="0.25">
      <c r="A802" t="s">
        <v>9943</v>
      </c>
      <c r="B802" t="s">
        <v>264</v>
      </c>
      <c r="C802" t="s">
        <v>9110</v>
      </c>
      <c r="D802" t="s">
        <v>9110</v>
      </c>
      <c r="E802" t="s">
        <v>8579</v>
      </c>
      <c r="F802" t="s">
        <v>9112</v>
      </c>
      <c r="G802" t="s">
        <v>9112</v>
      </c>
      <c r="H802" t="s">
        <v>3427</v>
      </c>
    </row>
    <row r="803" spans="1:24" x14ac:dyDescent="0.25">
      <c r="A803" t="s">
        <v>9944</v>
      </c>
      <c r="B803" t="s">
        <v>459</v>
      </c>
      <c r="C803" t="s">
        <v>9101</v>
      </c>
      <c r="D803" t="s">
        <v>9101</v>
      </c>
      <c r="E803" t="s">
        <v>622</v>
      </c>
      <c r="F803" t="s">
        <v>9101</v>
      </c>
      <c r="G803" t="s">
        <v>9101</v>
      </c>
      <c r="H803" t="s">
        <v>622</v>
      </c>
      <c r="I803" t="s">
        <v>9101</v>
      </c>
      <c r="J803" t="s">
        <v>9101</v>
      </c>
      <c r="K803" t="s">
        <v>622</v>
      </c>
      <c r="L803" t="s">
        <v>9101</v>
      </c>
      <c r="M803" t="s">
        <v>9101</v>
      </c>
      <c r="N803" t="s">
        <v>622</v>
      </c>
      <c r="O803" t="s">
        <v>9101</v>
      </c>
      <c r="P803" t="s">
        <v>9101</v>
      </c>
      <c r="Q803" t="s">
        <v>622</v>
      </c>
      <c r="R803" t="s">
        <v>9101</v>
      </c>
      <c r="S803" t="s">
        <v>9101</v>
      </c>
      <c r="T803" t="s">
        <v>622</v>
      </c>
      <c r="U803" t="s">
        <v>9101</v>
      </c>
      <c r="V803" t="s">
        <v>9101</v>
      </c>
      <c r="W803" t="s">
        <v>622</v>
      </c>
      <c r="X803" t="s">
        <v>9101</v>
      </c>
    </row>
    <row r="804" spans="1:24" x14ac:dyDescent="0.25">
      <c r="A804" t="s">
        <v>9945</v>
      </c>
      <c r="B804" t="s">
        <v>459</v>
      </c>
      <c r="C804" t="s">
        <v>8690</v>
      </c>
      <c r="D804" t="s">
        <v>8690</v>
      </c>
      <c r="E804" t="s">
        <v>2894</v>
      </c>
      <c r="F804" t="s">
        <v>9070</v>
      </c>
      <c r="G804" t="s">
        <v>9070</v>
      </c>
      <c r="H804" t="s">
        <v>2890</v>
      </c>
      <c r="I804" t="s">
        <v>9069</v>
      </c>
      <c r="J804" t="s">
        <v>9069</v>
      </c>
      <c r="K804" t="s">
        <v>2889</v>
      </c>
      <c r="L804" t="s">
        <v>9066</v>
      </c>
      <c r="M804" t="s">
        <v>9066</v>
      </c>
      <c r="N804" t="s">
        <v>1687</v>
      </c>
      <c r="O804" t="s">
        <v>9088</v>
      </c>
      <c r="P804" t="s">
        <v>9088</v>
      </c>
      <c r="Q804" t="s">
        <v>2906</v>
      </c>
    </row>
    <row r="805" spans="1:24" x14ac:dyDescent="0.25">
      <c r="A805" t="s">
        <v>9946</v>
      </c>
      <c r="B805" t="s">
        <v>1906</v>
      </c>
      <c r="C805" t="s">
        <v>9073</v>
      </c>
      <c r="D805" t="s">
        <v>9073</v>
      </c>
      <c r="E805" t="s">
        <v>2892</v>
      </c>
      <c r="F805" t="s">
        <v>9072</v>
      </c>
      <c r="G805" t="s">
        <v>9072</v>
      </c>
      <c r="H805" t="s">
        <v>2891</v>
      </c>
      <c r="I805" t="s">
        <v>9070</v>
      </c>
      <c r="J805" t="s">
        <v>9070</v>
      </c>
      <c r="K805" t="s">
        <v>2890</v>
      </c>
      <c r="L805" t="s">
        <v>9069</v>
      </c>
      <c r="M805" t="s">
        <v>9069</v>
      </c>
      <c r="N805" t="s">
        <v>2889</v>
      </c>
      <c r="O805" t="s">
        <v>9066</v>
      </c>
      <c r="P805" t="s">
        <v>9066</v>
      </c>
      <c r="Q805" t="s">
        <v>1687</v>
      </c>
      <c r="R805" t="s">
        <v>9088</v>
      </c>
      <c r="S805" t="s">
        <v>9088</v>
      </c>
      <c r="T805" t="s">
        <v>2906</v>
      </c>
    </row>
    <row r="806" spans="1:24" x14ac:dyDescent="0.25">
      <c r="A806" t="s">
        <v>9947</v>
      </c>
      <c r="B806" t="s">
        <v>460</v>
      </c>
      <c r="C806" t="s">
        <v>9101</v>
      </c>
      <c r="D806" t="s">
        <v>9101</v>
      </c>
      <c r="E806" t="s">
        <v>622</v>
      </c>
      <c r="F806" t="s">
        <v>9101</v>
      </c>
      <c r="G806" t="s">
        <v>9101</v>
      </c>
      <c r="H806" t="s">
        <v>622</v>
      </c>
      <c r="I806" t="s">
        <v>9101</v>
      </c>
      <c r="J806" t="s">
        <v>9101</v>
      </c>
      <c r="K806" t="s">
        <v>622</v>
      </c>
      <c r="L806" t="s">
        <v>9101</v>
      </c>
      <c r="M806" t="s">
        <v>9101</v>
      </c>
      <c r="N806" t="s">
        <v>622</v>
      </c>
      <c r="O806" t="s">
        <v>9101</v>
      </c>
      <c r="P806" t="s">
        <v>9101</v>
      </c>
      <c r="Q806" t="s">
        <v>622</v>
      </c>
      <c r="R806" t="s">
        <v>9101</v>
      </c>
      <c r="S806" t="s">
        <v>9101</v>
      </c>
      <c r="T806" t="s">
        <v>622</v>
      </c>
      <c r="U806" t="s">
        <v>9101</v>
      </c>
      <c r="V806" t="s">
        <v>9101</v>
      </c>
      <c r="W806" t="s">
        <v>622</v>
      </c>
      <c r="X806" t="s">
        <v>9101</v>
      </c>
    </row>
    <row r="807" spans="1:24" x14ac:dyDescent="0.25">
      <c r="A807" t="s">
        <v>9948</v>
      </c>
      <c r="B807" t="s">
        <v>460</v>
      </c>
      <c r="C807" t="s">
        <v>9110</v>
      </c>
      <c r="D807" t="s">
        <v>9110</v>
      </c>
      <c r="E807" t="s">
        <v>8579</v>
      </c>
      <c r="F807" t="s">
        <v>9112</v>
      </c>
      <c r="G807" t="s">
        <v>9112</v>
      </c>
      <c r="H807" t="s">
        <v>3427</v>
      </c>
    </row>
    <row r="808" spans="1:24" x14ac:dyDescent="0.25">
      <c r="A808" t="s">
        <v>9949</v>
      </c>
      <c r="B808" t="s">
        <v>1907</v>
      </c>
      <c r="C808" t="s">
        <v>9073</v>
      </c>
      <c r="D808" t="s">
        <v>9073</v>
      </c>
      <c r="E808" t="s">
        <v>2892</v>
      </c>
      <c r="F808" t="s">
        <v>9072</v>
      </c>
      <c r="G808" t="s">
        <v>9072</v>
      </c>
      <c r="H808" t="s">
        <v>2891</v>
      </c>
      <c r="I808" t="s">
        <v>9070</v>
      </c>
      <c r="J808" t="s">
        <v>9070</v>
      </c>
      <c r="K808" t="s">
        <v>2890</v>
      </c>
      <c r="L808" t="s">
        <v>9069</v>
      </c>
      <c r="M808" t="s">
        <v>9069</v>
      </c>
      <c r="N808" t="s">
        <v>2889</v>
      </c>
      <c r="O808" t="s">
        <v>9066</v>
      </c>
      <c r="P808" t="s">
        <v>9066</v>
      </c>
      <c r="Q808" t="s">
        <v>1687</v>
      </c>
      <c r="R808" t="s">
        <v>9088</v>
      </c>
      <c r="S808" t="s">
        <v>9088</v>
      </c>
      <c r="T808" t="s">
        <v>2906</v>
      </c>
    </row>
    <row r="809" spans="1:24" x14ac:dyDescent="0.25">
      <c r="A809" t="s">
        <v>9950</v>
      </c>
      <c r="B809" t="s">
        <v>1908</v>
      </c>
      <c r="C809" t="s">
        <v>9110</v>
      </c>
      <c r="D809" t="s">
        <v>9110</v>
      </c>
      <c r="E809" t="s">
        <v>8579</v>
      </c>
      <c r="F809" t="s">
        <v>9112</v>
      </c>
      <c r="G809" t="s">
        <v>9112</v>
      </c>
      <c r="H809" t="s">
        <v>3427</v>
      </c>
    </row>
    <row r="810" spans="1:24" x14ac:dyDescent="0.25">
      <c r="A810" t="s">
        <v>9951</v>
      </c>
      <c r="B810" t="s">
        <v>1909</v>
      </c>
      <c r="C810" t="s">
        <v>9159</v>
      </c>
      <c r="D810" t="s">
        <v>9159</v>
      </c>
      <c r="E810" t="s">
        <v>8591</v>
      </c>
      <c r="F810" t="s">
        <v>9112</v>
      </c>
      <c r="G810" t="s">
        <v>9112</v>
      </c>
      <c r="H810" t="s">
        <v>3427</v>
      </c>
    </row>
    <row r="811" spans="1:24" x14ac:dyDescent="0.25">
      <c r="A811" t="s">
        <v>9952</v>
      </c>
      <c r="B811" t="s">
        <v>1910</v>
      </c>
      <c r="C811" t="s">
        <v>9110</v>
      </c>
      <c r="D811" t="s">
        <v>9110</v>
      </c>
      <c r="E811" t="s">
        <v>8579</v>
      </c>
      <c r="F811" t="s">
        <v>9112</v>
      </c>
      <c r="G811" t="s">
        <v>9112</v>
      </c>
      <c r="H811" t="s">
        <v>3427</v>
      </c>
    </row>
    <row r="812" spans="1:24" x14ac:dyDescent="0.25">
      <c r="A812" t="s">
        <v>9953</v>
      </c>
      <c r="B812" t="s">
        <v>1911</v>
      </c>
      <c r="C812" t="s">
        <v>9073</v>
      </c>
      <c r="D812" t="s">
        <v>9073</v>
      </c>
      <c r="E812" t="s">
        <v>2892</v>
      </c>
      <c r="F812" t="s">
        <v>9072</v>
      </c>
      <c r="G812" t="s">
        <v>9072</v>
      </c>
      <c r="H812" t="s">
        <v>2891</v>
      </c>
      <c r="I812" t="s">
        <v>9070</v>
      </c>
      <c r="J812" t="s">
        <v>9070</v>
      </c>
      <c r="K812" t="s">
        <v>2890</v>
      </c>
      <c r="L812" t="s">
        <v>9069</v>
      </c>
      <c r="M812" t="s">
        <v>9069</v>
      </c>
      <c r="N812" t="s">
        <v>2889</v>
      </c>
      <c r="O812" t="s">
        <v>9066</v>
      </c>
      <c r="P812" t="s">
        <v>9066</v>
      </c>
      <c r="Q812" t="s">
        <v>1687</v>
      </c>
      <c r="R812" t="s">
        <v>9088</v>
      </c>
      <c r="S812" t="s">
        <v>9088</v>
      </c>
      <c r="T812" t="s">
        <v>2906</v>
      </c>
    </row>
    <row r="813" spans="1:24" x14ac:dyDescent="0.25">
      <c r="A813" t="s">
        <v>9954</v>
      </c>
      <c r="B813" t="s">
        <v>1912</v>
      </c>
      <c r="C813" t="s">
        <v>9073</v>
      </c>
      <c r="D813" t="s">
        <v>9073</v>
      </c>
      <c r="E813" t="s">
        <v>2892</v>
      </c>
      <c r="F813" t="s">
        <v>9072</v>
      </c>
      <c r="G813" t="s">
        <v>9072</v>
      </c>
      <c r="H813" t="s">
        <v>2891</v>
      </c>
      <c r="I813" t="s">
        <v>9070</v>
      </c>
      <c r="J813" t="s">
        <v>9070</v>
      </c>
      <c r="K813" t="s">
        <v>2890</v>
      </c>
      <c r="L813" t="s">
        <v>9069</v>
      </c>
      <c r="M813" t="s">
        <v>9069</v>
      </c>
      <c r="N813" t="s">
        <v>2889</v>
      </c>
      <c r="O813" t="s">
        <v>9066</v>
      </c>
      <c r="P813" t="s">
        <v>9066</v>
      </c>
      <c r="Q813" t="s">
        <v>1687</v>
      </c>
      <c r="R813" t="s">
        <v>9088</v>
      </c>
      <c r="S813" t="s">
        <v>9088</v>
      </c>
      <c r="T813" t="s">
        <v>2906</v>
      </c>
    </row>
    <row r="814" spans="1:24" x14ac:dyDescent="0.25">
      <c r="A814" t="s">
        <v>9955</v>
      </c>
      <c r="B814" t="s">
        <v>1913</v>
      </c>
      <c r="C814" t="s">
        <v>9073</v>
      </c>
      <c r="D814" t="s">
        <v>9073</v>
      </c>
      <c r="E814" t="s">
        <v>2892</v>
      </c>
      <c r="F814" t="s">
        <v>9072</v>
      </c>
      <c r="G814" t="s">
        <v>9072</v>
      </c>
      <c r="H814" t="s">
        <v>2891</v>
      </c>
      <c r="I814" t="s">
        <v>9070</v>
      </c>
      <c r="J814" t="s">
        <v>9070</v>
      </c>
      <c r="K814" t="s">
        <v>2890</v>
      </c>
      <c r="L814" t="s">
        <v>9069</v>
      </c>
      <c r="M814" t="s">
        <v>9069</v>
      </c>
      <c r="N814" t="s">
        <v>2889</v>
      </c>
      <c r="O814" t="s">
        <v>9066</v>
      </c>
      <c r="P814" t="s">
        <v>9066</v>
      </c>
      <c r="Q814" t="s">
        <v>1687</v>
      </c>
      <c r="R814" t="s">
        <v>9088</v>
      </c>
      <c r="S814" t="s">
        <v>9088</v>
      </c>
      <c r="T814" t="s">
        <v>2906</v>
      </c>
    </row>
    <row r="815" spans="1:24" x14ac:dyDescent="0.25">
      <c r="A815" t="s">
        <v>9956</v>
      </c>
      <c r="B815" t="s">
        <v>1914</v>
      </c>
      <c r="C815" t="s">
        <v>9147</v>
      </c>
      <c r="D815" t="s">
        <v>9147</v>
      </c>
      <c r="E815" t="s">
        <v>8556</v>
      </c>
      <c r="F815" t="s">
        <v>9112</v>
      </c>
      <c r="G815" t="s">
        <v>9112</v>
      </c>
      <c r="H815" t="s">
        <v>3427</v>
      </c>
    </row>
    <row r="816" spans="1:24" x14ac:dyDescent="0.25">
      <c r="A816" t="s">
        <v>9957</v>
      </c>
      <c r="B816" t="s">
        <v>1915</v>
      </c>
      <c r="C816" t="s">
        <v>9073</v>
      </c>
      <c r="D816" t="s">
        <v>9073</v>
      </c>
      <c r="E816" t="s">
        <v>2892</v>
      </c>
      <c r="F816" t="s">
        <v>9072</v>
      </c>
      <c r="G816" t="s">
        <v>9072</v>
      </c>
      <c r="H816" t="s">
        <v>2891</v>
      </c>
      <c r="I816" t="s">
        <v>9070</v>
      </c>
      <c r="J816" t="s">
        <v>9070</v>
      </c>
      <c r="K816" t="s">
        <v>2890</v>
      </c>
      <c r="L816" t="s">
        <v>9069</v>
      </c>
      <c r="M816" t="s">
        <v>9069</v>
      </c>
      <c r="N816" t="s">
        <v>2889</v>
      </c>
      <c r="O816" t="s">
        <v>9066</v>
      </c>
      <c r="P816" t="s">
        <v>9066</v>
      </c>
      <c r="Q816" t="s">
        <v>1687</v>
      </c>
      <c r="R816" t="s">
        <v>9088</v>
      </c>
      <c r="S816" t="s">
        <v>9088</v>
      </c>
      <c r="T816" t="s">
        <v>2906</v>
      </c>
    </row>
    <row r="817" spans="1:24" x14ac:dyDescent="0.25">
      <c r="A817" t="s">
        <v>9958</v>
      </c>
      <c r="B817" t="s">
        <v>1916</v>
      </c>
      <c r="C817" t="s">
        <v>9101</v>
      </c>
      <c r="D817" t="s">
        <v>9101</v>
      </c>
      <c r="E817" t="s">
        <v>622</v>
      </c>
      <c r="F817" t="s">
        <v>9101</v>
      </c>
      <c r="G817" t="s">
        <v>9101</v>
      </c>
      <c r="H817" t="s">
        <v>622</v>
      </c>
      <c r="I817" t="s">
        <v>9101</v>
      </c>
      <c r="J817" t="s">
        <v>9101</v>
      </c>
      <c r="K817" t="s">
        <v>622</v>
      </c>
      <c r="L817" t="s">
        <v>9101</v>
      </c>
      <c r="M817" t="s">
        <v>9101</v>
      </c>
      <c r="N817" t="s">
        <v>622</v>
      </c>
      <c r="O817" t="s">
        <v>9101</v>
      </c>
      <c r="P817" t="s">
        <v>9101</v>
      </c>
      <c r="Q817" t="s">
        <v>622</v>
      </c>
      <c r="R817" t="s">
        <v>9101</v>
      </c>
      <c r="S817" t="s">
        <v>9101</v>
      </c>
      <c r="T817" t="s">
        <v>622</v>
      </c>
      <c r="U817" t="s">
        <v>9101</v>
      </c>
      <c r="V817" t="s">
        <v>9101</v>
      </c>
      <c r="W817" t="s">
        <v>622</v>
      </c>
      <c r="X817" t="s">
        <v>9101</v>
      </c>
    </row>
    <row r="818" spans="1:24" x14ac:dyDescent="0.25">
      <c r="A818" t="s">
        <v>9959</v>
      </c>
      <c r="B818" t="s">
        <v>265</v>
      </c>
      <c r="C818" t="s">
        <v>9110</v>
      </c>
      <c r="D818" t="s">
        <v>9110</v>
      </c>
      <c r="E818" t="s">
        <v>8579</v>
      </c>
      <c r="F818" t="s">
        <v>9112</v>
      </c>
      <c r="G818" t="s">
        <v>9112</v>
      </c>
      <c r="H818" t="s">
        <v>3427</v>
      </c>
    </row>
    <row r="819" spans="1:24" x14ac:dyDescent="0.25">
      <c r="A819" t="s">
        <v>9960</v>
      </c>
      <c r="B819" t="s">
        <v>265</v>
      </c>
      <c r="C819" t="s">
        <v>9101</v>
      </c>
      <c r="D819" t="s">
        <v>9101</v>
      </c>
      <c r="E819" t="s">
        <v>622</v>
      </c>
      <c r="F819" t="s">
        <v>9101</v>
      </c>
      <c r="G819" t="s">
        <v>9101</v>
      </c>
      <c r="H819" t="s">
        <v>622</v>
      </c>
      <c r="I819" t="s">
        <v>9101</v>
      </c>
      <c r="J819" t="s">
        <v>9101</v>
      </c>
      <c r="K819" t="s">
        <v>622</v>
      </c>
      <c r="L819" t="s">
        <v>9101</v>
      </c>
      <c r="M819" t="s">
        <v>9101</v>
      </c>
      <c r="N819" t="s">
        <v>622</v>
      </c>
      <c r="O819" t="s">
        <v>9101</v>
      </c>
      <c r="P819" t="s">
        <v>9101</v>
      </c>
      <c r="Q819" t="s">
        <v>622</v>
      </c>
      <c r="R819" t="s">
        <v>9101</v>
      </c>
      <c r="S819" t="s">
        <v>9101</v>
      </c>
      <c r="T819" t="s">
        <v>622</v>
      </c>
      <c r="U819" t="s">
        <v>9101</v>
      </c>
      <c r="V819" t="s">
        <v>9101</v>
      </c>
      <c r="W819" t="s">
        <v>622</v>
      </c>
      <c r="X819" t="s">
        <v>9101</v>
      </c>
    </row>
    <row r="820" spans="1:24" x14ac:dyDescent="0.25">
      <c r="A820" t="s">
        <v>9961</v>
      </c>
      <c r="B820" t="s">
        <v>265</v>
      </c>
      <c r="C820" s="9" t="s">
        <v>9105</v>
      </c>
      <c r="D820" s="9" t="s">
        <v>9105</v>
      </c>
      <c r="E820" t="s">
        <v>296</v>
      </c>
    </row>
    <row r="821" spans="1:24" x14ac:dyDescent="0.25">
      <c r="A821" t="s">
        <v>9962</v>
      </c>
      <c r="B821" t="s">
        <v>1917</v>
      </c>
      <c r="C821" t="s">
        <v>9073</v>
      </c>
      <c r="D821" t="s">
        <v>9073</v>
      </c>
      <c r="E821" t="s">
        <v>2892</v>
      </c>
      <c r="F821" t="s">
        <v>9072</v>
      </c>
      <c r="G821" t="s">
        <v>9072</v>
      </c>
      <c r="H821" t="s">
        <v>2891</v>
      </c>
      <c r="I821" t="s">
        <v>9070</v>
      </c>
      <c r="J821" t="s">
        <v>9070</v>
      </c>
      <c r="K821" t="s">
        <v>2890</v>
      </c>
      <c r="L821" t="s">
        <v>9069</v>
      </c>
      <c r="M821" t="s">
        <v>9069</v>
      </c>
      <c r="N821" t="s">
        <v>2889</v>
      </c>
      <c r="O821" t="s">
        <v>9066</v>
      </c>
      <c r="P821" t="s">
        <v>9066</v>
      </c>
      <c r="Q821" t="s">
        <v>1687</v>
      </c>
      <c r="R821" t="s">
        <v>9088</v>
      </c>
      <c r="S821" t="s">
        <v>9088</v>
      </c>
      <c r="T821" t="s">
        <v>2906</v>
      </c>
    </row>
    <row r="822" spans="1:24" x14ac:dyDescent="0.25">
      <c r="A822" t="s">
        <v>9963</v>
      </c>
      <c r="B822" t="s">
        <v>1918</v>
      </c>
      <c r="C822" t="s">
        <v>9159</v>
      </c>
      <c r="D822" t="s">
        <v>9159</v>
      </c>
      <c r="E822" t="s">
        <v>8591</v>
      </c>
      <c r="F822" t="s">
        <v>9112</v>
      </c>
      <c r="G822" t="s">
        <v>9112</v>
      </c>
      <c r="H822" t="s">
        <v>3427</v>
      </c>
    </row>
    <row r="823" spans="1:24" x14ac:dyDescent="0.25">
      <c r="A823" t="s">
        <v>9964</v>
      </c>
      <c r="B823" t="s">
        <v>1919</v>
      </c>
      <c r="C823" t="s">
        <v>9110</v>
      </c>
      <c r="D823" t="s">
        <v>9110</v>
      </c>
      <c r="E823" t="s">
        <v>8579</v>
      </c>
      <c r="F823" t="s">
        <v>9112</v>
      </c>
      <c r="G823" t="s">
        <v>9112</v>
      </c>
      <c r="H823" t="s">
        <v>3427</v>
      </c>
    </row>
    <row r="824" spans="1:24" x14ac:dyDescent="0.25">
      <c r="A824" t="s">
        <v>9965</v>
      </c>
      <c r="B824" t="s">
        <v>1920</v>
      </c>
      <c r="C824" t="s">
        <v>9133</v>
      </c>
      <c r="D824" t="s">
        <v>9133</v>
      </c>
      <c r="E824" t="s">
        <v>660</v>
      </c>
      <c r="F824" t="s">
        <v>9112</v>
      </c>
      <c r="G824" t="s">
        <v>9112</v>
      </c>
      <c r="H824" t="s">
        <v>3427</v>
      </c>
    </row>
    <row r="825" spans="1:24" x14ac:dyDescent="0.25">
      <c r="A825" t="s">
        <v>9966</v>
      </c>
      <c r="B825" t="s">
        <v>1921</v>
      </c>
      <c r="C825" t="s">
        <v>9135</v>
      </c>
      <c r="D825" t="s">
        <v>9135</v>
      </c>
      <c r="E825" t="s">
        <v>4708</v>
      </c>
      <c r="F825" t="s">
        <v>9112</v>
      </c>
      <c r="G825" t="s">
        <v>9112</v>
      </c>
      <c r="H825" t="s">
        <v>3427</v>
      </c>
    </row>
    <row r="826" spans="1:24" x14ac:dyDescent="0.25">
      <c r="A826" t="s">
        <v>9967</v>
      </c>
      <c r="B826" t="s">
        <v>1922</v>
      </c>
      <c r="C826" t="s">
        <v>9110</v>
      </c>
      <c r="D826" t="s">
        <v>9110</v>
      </c>
      <c r="E826" t="s">
        <v>8579</v>
      </c>
      <c r="F826" t="s">
        <v>9112</v>
      </c>
      <c r="G826" t="s">
        <v>9112</v>
      </c>
      <c r="H826" t="s">
        <v>3427</v>
      </c>
    </row>
    <row r="827" spans="1:24" x14ac:dyDescent="0.25">
      <c r="A827" t="s">
        <v>9968</v>
      </c>
      <c r="B827" t="s">
        <v>461</v>
      </c>
      <c r="C827" t="s">
        <v>9183</v>
      </c>
      <c r="D827" t="s">
        <v>9183</v>
      </c>
      <c r="E827" t="s">
        <v>4005</v>
      </c>
      <c r="F827" t="s">
        <v>9112</v>
      </c>
      <c r="G827" t="s">
        <v>9112</v>
      </c>
      <c r="H827" t="s">
        <v>3427</v>
      </c>
    </row>
    <row r="828" spans="1:24" x14ac:dyDescent="0.25">
      <c r="A828" t="s">
        <v>9969</v>
      </c>
      <c r="B828" t="s">
        <v>461</v>
      </c>
      <c r="C828" t="s">
        <v>9110</v>
      </c>
      <c r="D828" t="s">
        <v>9110</v>
      </c>
      <c r="E828" t="s">
        <v>8579</v>
      </c>
      <c r="F828" t="s">
        <v>9112</v>
      </c>
      <c r="G828" t="s">
        <v>9112</v>
      </c>
      <c r="H828" t="s">
        <v>3427</v>
      </c>
    </row>
    <row r="829" spans="1:24" x14ac:dyDescent="0.25">
      <c r="A829" t="s">
        <v>9970</v>
      </c>
      <c r="B829" t="s">
        <v>1923</v>
      </c>
      <c r="C829" t="s">
        <v>9101</v>
      </c>
      <c r="D829" t="s">
        <v>9101</v>
      </c>
      <c r="E829" t="s">
        <v>622</v>
      </c>
      <c r="F829" t="s">
        <v>9101</v>
      </c>
      <c r="G829" t="s">
        <v>9101</v>
      </c>
      <c r="H829" t="s">
        <v>622</v>
      </c>
      <c r="I829" t="s">
        <v>9101</v>
      </c>
      <c r="J829" t="s">
        <v>9101</v>
      </c>
      <c r="K829" t="s">
        <v>622</v>
      </c>
      <c r="L829" t="s">
        <v>9101</v>
      </c>
      <c r="M829" t="s">
        <v>9101</v>
      </c>
      <c r="N829" t="s">
        <v>622</v>
      </c>
      <c r="O829" t="s">
        <v>9101</v>
      </c>
      <c r="P829" t="s">
        <v>9101</v>
      </c>
      <c r="Q829" t="s">
        <v>622</v>
      </c>
      <c r="R829" t="s">
        <v>9101</v>
      </c>
      <c r="S829" t="s">
        <v>9101</v>
      </c>
      <c r="T829" t="s">
        <v>622</v>
      </c>
      <c r="U829" t="s">
        <v>9101</v>
      </c>
      <c r="V829" t="s">
        <v>9101</v>
      </c>
      <c r="W829" t="s">
        <v>622</v>
      </c>
      <c r="X829" t="s">
        <v>9101</v>
      </c>
    </row>
    <row r="830" spans="1:24" x14ac:dyDescent="0.25">
      <c r="A830" t="s">
        <v>9971</v>
      </c>
      <c r="B830" t="s">
        <v>462</v>
      </c>
      <c r="C830" t="s">
        <v>9110</v>
      </c>
      <c r="D830" t="s">
        <v>9110</v>
      </c>
      <c r="E830" t="s">
        <v>8579</v>
      </c>
      <c r="F830" t="s">
        <v>9112</v>
      </c>
      <c r="G830" t="s">
        <v>9112</v>
      </c>
      <c r="H830" t="s">
        <v>3427</v>
      </c>
    </row>
    <row r="831" spans="1:24" x14ac:dyDescent="0.25">
      <c r="A831" t="s">
        <v>9972</v>
      </c>
      <c r="B831" t="s">
        <v>462</v>
      </c>
      <c r="C831" t="s">
        <v>9110</v>
      </c>
      <c r="D831" t="s">
        <v>9110</v>
      </c>
      <c r="E831" t="s">
        <v>8579</v>
      </c>
      <c r="F831" t="s">
        <v>9112</v>
      </c>
      <c r="G831" t="s">
        <v>9112</v>
      </c>
      <c r="H831" t="s">
        <v>3427</v>
      </c>
    </row>
    <row r="832" spans="1:24" x14ac:dyDescent="0.25">
      <c r="A832" t="s">
        <v>9973</v>
      </c>
      <c r="B832" t="s">
        <v>1924</v>
      </c>
      <c r="C832" t="s">
        <v>9073</v>
      </c>
      <c r="D832" t="s">
        <v>9073</v>
      </c>
      <c r="E832" t="s">
        <v>2892</v>
      </c>
      <c r="F832" t="s">
        <v>9072</v>
      </c>
      <c r="G832" t="s">
        <v>9072</v>
      </c>
      <c r="H832" t="s">
        <v>2891</v>
      </c>
      <c r="I832" t="s">
        <v>9070</v>
      </c>
      <c r="J832" t="s">
        <v>9070</v>
      </c>
      <c r="K832" t="s">
        <v>2890</v>
      </c>
      <c r="L832" t="s">
        <v>9069</v>
      </c>
      <c r="M832" t="s">
        <v>9069</v>
      </c>
      <c r="N832" t="s">
        <v>2889</v>
      </c>
      <c r="O832" t="s">
        <v>9066</v>
      </c>
      <c r="P832" t="s">
        <v>9066</v>
      </c>
      <c r="Q832" t="s">
        <v>1687</v>
      </c>
      <c r="R832" t="s">
        <v>9088</v>
      </c>
      <c r="S832" t="s">
        <v>9088</v>
      </c>
      <c r="T832" t="s">
        <v>2906</v>
      </c>
    </row>
    <row r="833" spans="1:24" x14ac:dyDescent="0.25">
      <c r="A833" t="s">
        <v>9974</v>
      </c>
      <c r="B833" t="s">
        <v>1925</v>
      </c>
      <c r="C833" t="s">
        <v>9209</v>
      </c>
      <c r="D833" t="s">
        <v>9209</v>
      </c>
      <c r="E833" t="s">
        <v>8569</v>
      </c>
      <c r="F833" t="s">
        <v>9112</v>
      </c>
      <c r="G833" t="s">
        <v>9112</v>
      </c>
      <c r="H833" t="s">
        <v>3427</v>
      </c>
    </row>
    <row r="834" spans="1:24" x14ac:dyDescent="0.25">
      <c r="A834" t="s">
        <v>9975</v>
      </c>
      <c r="B834" t="s">
        <v>1926</v>
      </c>
      <c r="C834" t="s">
        <v>9101</v>
      </c>
      <c r="D834" t="s">
        <v>9101</v>
      </c>
      <c r="E834" t="s">
        <v>622</v>
      </c>
      <c r="F834" t="s">
        <v>9101</v>
      </c>
      <c r="G834" t="s">
        <v>9101</v>
      </c>
      <c r="H834" t="s">
        <v>622</v>
      </c>
      <c r="I834" t="s">
        <v>9101</v>
      </c>
      <c r="J834" t="s">
        <v>9101</v>
      </c>
      <c r="K834" t="s">
        <v>622</v>
      </c>
      <c r="L834" t="s">
        <v>9101</v>
      </c>
      <c r="M834" t="s">
        <v>9101</v>
      </c>
      <c r="N834" t="s">
        <v>622</v>
      </c>
      <c r="O834" t="s">
        <v>9101</v>
      </c>
      <c r="P834" t="s">
        <v>9101</v>
      </c>
      <c r="Q834" t="s">
        <v>622</v>
      </c>
      <c r="R834" t="s">
        <v>9101</v>
      </c>
      <c r="S834" t="s">
        <v>9101</v>
      </c>
      <c r="T834" t="s">
        <v>622</v>
      </c>
      <c r="U834" t="s">
        <v>9101</v>
      </c>
      <c r="V834" t="s">
        <v>9101</v>
      </c>
      <c r="W834" t="s">
        <v>622</v>
      </c>
      <c r="X834" t="s">
        <v>9101</v>
      </c>
    </row>
    <row r="835" spans="1:24" x14ac:dyDescent="0.25">
      <c r="A835" t="s">
        <v>9976</v>
      </c>
      <c r="B835" t="s">
        <v>1927</v>
      </c>
      <c r="C835" t="s">
        <v>9150</v>
      </c>
      <c r="D835" t="s">
        <v>9150</v>
      </c>
      <c r="E835" t="s">
        <v>2536</v>
      </c>
      <c r="F835" t="s">
        <v>9112</v>
      </c>
      <c r="G835" t="s">
        <v>9112</v>
      </c>
      <c r="H835" t="s">
        <v>3427</v>
      </c>
    </row>
    <row r="836" spans="1:24" x14ac:dyDescent="0.25">
      <c r="A836" t="s">
        <v>9977</v>
      </c>
      <c r="B836" t="s">
        <v>1928</v>
      </c>
      <c r="C836" t="s">
        <v>9115</v>
      </c>
      <c r="D836" t="s">
        <v>9115</v>
      </c>
      <c r="E836" t="s">
        <v>3462</v>
      </c>
    </row>
    <row r="837" spans="1:24" x14ac:dyDescent="0.25">
      <c r="A837" t="s">
        <v>9978</v>
      </c>
      <c r="B837" t="s">
        <v>463</v>
      </c>
      <c r="C837" t="s">
        <v>9101</v>
      </c>
      <c r="D837" t="s">
        <v>9101</v>
      </c>
      <c r="E837" t="s">
        <v>622</v>
      </c>
      <c r="F837" t="s">
        <v>9101</v>
      </c>
      <c r="G837" t="s">
        <v>9101</v>
      </c>
      <c r="H837" t="s">
        <v>622</v>
      </c>
      <c r="I837" t="s">
        <v>9101</v>
      </c>
      <c r="J837" t="s">
        <v>9101</v>
      </c>
      <c r="K837" t="s">
        <v>622</v>
      </c>
      <c r="L837" t="s">
        <v>9101</v>
      </c>
      <c r="M837" t="s">
        <v>9101</v>
      </c>
      <c r="N837" t="s">
        <v>622</v>
      </c>
      <c r="O837" t="s">
        <v>9101</v>
      </c>
      <c r="P837" t="s">
        <v>9101</v>
      </c>
      <c r="Q837" t="s">
        <v>622</v>
      </c>
      <c r="R837" t="s">
        <v>9101</v>
      </c>
      <c r="S837" t="s">
        <v>9101</v>
      </c>
      <c r="T837" t="s">
        <v>622</v>
      </c>
      <c r="U837" t="s">
        <v>9101</v>
      </c>
      <c r="V837" t="s">
        <v>9101</v>
      </c>
      <c r="W837" t="s">
        <v>622</v>
      </c>
      <c r="X837" t="s">
        <v>9101</v>
      </c>
    </row>
    <row r="838" spans="1:24" x14ac:dyDescent="0.25">
      <c r="A838" t="s">
        <v>9979</v>
      </c>
      <c r="B838" t="s">
        <v>463</v>
      </c>
      <c r="C838" t="s">
        <v>9110</v>
      </c>
      <c r="D838" t="s">
        <v>9110</v>
      </c>
      <c r="E838" t="s">
        <v>8579</v>
      </c>
      <c r="F838" t="s">
        <v>9112</v>
      </c>
      <c r="G838" t="s">
        <v>9112</v>
      </c>
      <c r="H838" t="s">
        <v>3427</v>
      </c>
    </row>
    <row r="839" spans="1:24" x14ac:dyDescent="0.25">
      <c r="A839" t="s">
        <v>9980</v>
      </c>
      <c r="B839" t="s">
        <v>1929</v>
      </c>
      <c r="C839" t="s">
        <v>9110</v>
      </c>
      <c r="D839" t="s">
        <v>9110</v>
      </c>
      <c r="E839" t="s">
        <v>8579</v>
      </c>
      <c r="F839" t="s">
        <v>9112</v>
      </c>
      <c r="G839" t="s">
        <v>9112</v>
      </c>
      <c r="H839" t="s">
        <v>3427</v>
      </c>
    </row>
    <row r="840" spans="1:24" x14ac:dyDescent="0.25">
      <c r="A840" t="s">
        <v>9981</v>
      </c>
      <c r="B840" t="s">
        <v>266</v>
      </c>
      <c r="C840" t="s">
        <v>9110</v>
      </c>
      <c r="D840" t="s">
        <v>9110</v>
      </c>
      <c r="E840" t="s">
        <v>8579</v>
      </c>
      <c r="F840" t="s">
        <v>9112</v>
      </c>
      <c r="G840" t="s">
        <v>9112</v>
      </c>
      <c r="H840" t="s">
        <v>3427</v>
      </c>
    </row>
    <row r="841" spans="1:24" x14ac:dyDescent="0.25">
      <c r="A841" t="s">
        <v>9982</v>
      </c>
      <c r="B841" t="s">
        <v>266</v>
      </c>
      <c r="C841" t="s">
        <v>9150</v>
      </c>
      <c r="D841" t="s">
        <v>9150</v>
      </c>
      <c r="E841" t="s">
        <v>2536</v>
      </c>
      <c r="F841" t="s">
        <v>9112</v>
      </c>
      <c r="G841" t="s">
        <v>9112</v>
      </c>
      <c r="H841" t="s">
        <v>3427</v>
      </c>
    </row>
    <row r="842" spans="1:24" x14ac:dyDescent="0.25">
      <c r="A842" t="s">
        <v>9983</v>
      </c>
      <c r="B842" t="s">
        <v>266</v>
      </c>
      <c r="C842" t="s">
        <v>9101</v>
      </c>
      <c r="D842" t="s">
        <v>9101</v>
      </c>
      <c r="E842" t="s">
        <v>622</v>
      </c>
      <c r="F842" t="s">
        <v>9101</v>
      </c>
      <c r="G842" t="s">
        <v>9101</v>
      </c>
      <c r="H842" t="s">
        <v>622</v>
      </c>
      <c r="I842" t="s">
        <v>9101</v>
      </c>
      <c r="J842" t="s">
        <v>9101</v>
      </c>
      <c r="K842" t="s">
        <v>622</v>
      </c>
      <c r="L842" t="s">
        <v>9101</v>
      </c>
      <c r="M842" t="s">
        <v>9101</v>
      </c>
      <c r="N842" t="s">
        <v>622</v>
      </c>
      <c r="O842" t="s">
        <v>9101</v>
      </c>
      <c r="P842" t="s">
        <v>9101</v>
      </c>
      <c r="Q842" t="s">
        <v>622</v>
      </c>
      <c r="R842" t="s">
        <v>9101</v>
      </c>
      <c r="S842" t="s">
        <v>9101</v>
      </c>
      <c r="T842" t="s">
        <v>622</v>
      </c>
      <c r="U842" t="s">
        <v>9101</v>
      </c>
      <c r="V842" t="s">
        <v>9101</v>
      </c>
      <c r="W842" t="s">
        <v>622</v>
      </c>
      <c r="X842" t="s">
        <v>9101</v>
      </c>
    </row>
    <row r="843" spans="1:24" x14ac:dyDescent="0.25">
      <c r="A843" t="s">
        <v>9984</v>
      </c>
      <c r="B843" t="s">
        <v>1931</v>
      </c>
      <c r="C843" t="s">
        <v>9112</v>
      </c>
      <c r="D843" t="s">
        <v>9112</v>
      </c>
      <c r="E843" t="s">
        <v>3427</v>
      </c>
    </row>
    <row r="844" spans="1:24" x14ac:dyDescent="0.25">
      <c r="A844" t="s">
        <v>9985</v>
      </c>
      <c r="B844" t="s">
        <v>1932</v>
      </c>
      <c r="C844" t="s">
        <v>9133</v>
      </c>
      <c r="D844" t="s">
        <v>9133</v>
      </c>
      <c r="E844" t="s">
        <v>660</v>
      </c>
      <c r="F844" t="s">
        <v>9112</v>
      </c>
      <c r="G844" t="s">
        <v>9112</v>
      </c>
      <c r="H844" t="s">
        <v>3427</v>
      </c>
    </row>
    <row r="845" spans="1:24" x14ac:dyDescent="0.25">
      <c r="A845" t="s">
        <v>9986</v>
      </c>
      <c r="B845" t="s">
        <v>1933</v>
      </c>
      <c r="C845" t="s">
        <v>9150</v>
      </c>
      <c r="D845" t="s">
        <v>9150</v>
      </c>
      <c r="E845" t="s">
        <v>2536</v>
      </c>
      <c r="F845" t="s">
        <v>9112</v>
      </c>
      <c r="G845" t="s">
        <v>9112</v>
      </c>
      <c r="H845" t="s">
        <v>3427</v>
      </c>
    </row>
    <row r="846" spans="1:24" x14ac:dyDescent="0.25">
      <c r="A846" t="s">
        <v>9987</v>
      </c>
      <c r="B846" t="s">
        <v>1934</v>
      </c>
      <c r="C846" t="s">
        <v>9183</v>
      </c>
      <c r="D846" t="s">
        <v>9183</v>
      </c>
      <c r="E846" t="s">
        <v>4005</v>
      </c>
      <c r="F846" t="s">
        <v>9112</v>
      </c>
      <c r="G846" t="s">
        <v>9112</v>
      </c>
      <c r="H846" t="s">
        <v>3427</v>
      </c>
    </row>
    <row r="847" spans="1:24" x14ac:dyDescent="0.25">
      <c r="A847" t="s">
        <v>9988</v>
      </c>
      <c r="B847" t="s">
        <v>1935</v>
      </c>
      <c r="C847" t="s">
        <v>9110</v>
      </c>
      <c r="D847" t="s">
        <v>9110</v>
      </c>
      <c r="E847" t="s">
        <v>8579</v>
      </c>
      <c r="F847" t="s">
        <v>9112</v>
      </c>
      <c r="G847" t="s">
        <v>9112</v>
      </c>
      <c r="H847" t="s">
        <v>3427</v>
      </c>
    </row>
    <row r="848" spans="1:24" x14ac:dyDescent="0.25">
      <c r="A848" t="s">
        <v>9989</v>
      </c>
      <c r="B848" t="s">
        <v>1936</v>
      </c>
      <c r="C848" t="s">
        <v>9173</v>
      </c>
      <c r="D848" t="s">
        <v>9173</v>
      </c>
      <c r="E848" t="s">
        <v>4086</v>
      </c>
      <c r="F848" t="s">
        <v>9174</v>
      </c>
      <c r="G848" t="s">
        <v>9174</v>
      </c>
      <c r="H848" t="s">
        <v>4890</v>
      </c>
      <c r="I848" t="s">
        <v>9112</v>
      </c>
      <c r="J848" t="s">
        <v>9112</v>
      </c>
      <c r="K848" t="s">
        <v>3427</v>
      </c>
    </row>
    <row r="849" spans="1:24" x14ac:dyDescent="0.25">
      <c r="A849" t="s">
        <v>9990</v>
      </c>
      <c r="B849" t="s">
        <v>1937</v>
      </c>
      <c r="C849" t="s">
        <v>9110</v>
      </c>
      <c r="D849" t="s">
        <v>9110</v>
      </c>
      <c r="E849" t="s">
        <v>8579</v>
      </c>
      <c r="F849" t="s">
        <v>9112</v>
      </c>
      <c r="G849" t="s">
        <v>9112</v>
      </c>
      <c r="H849" t="s">
        <v>3427</v>
      </c>
    </row>
    <row r="850" spans="1:24" x14ac:dyDescent="0.25">
      <c r="A850" t="s">
        <v>9991</v>
      </c>
      <c r="B850" t="s">
        <v>1938</v>
      </c>
      <c r="C850" t="s">
        <v>9159</v>
      </c>
      <c r="D850" t="s">
        <v>9159</v>
      </c>
      <c r="E850" t="s">
        <v>8591</v>
      </c>
      <c r="F850" t="s">
        <v>9112</v>
      </c>
      <c r="G850" t="s">
        <v>9112</v>
      </c>
      <c r="H850" t="s">
        <v>3427</v>
      </c>
    </row>
    <row r="851" spans="1:24" x14ac:dyDescent="0.25">
      <c r="A851" t="s">
        <v>9992</v>
      </c>
      <c r="B851" t="s">
        <v>1939</v>
      </c>
      <c r="C851" t="s">
        <v>9101</v>
      </c>
      <c r="D851" t="s">
        <v>9101</v>
      </c>
      <c r="E851" t="s">
        <v>622</v>
      </c>
      <c r="F851" t="s">
        <v>9101</v>
      </c>
      <c r="G851" t="s">
        <v>9101</v>
      </c>
      <c r="H851" t="s">
        <v>622</v>
      </c>
      <c r="I851" t="s">
        <v>9101</v>
      </c>
      <c r="J851" t="s">
        <v>9101</v>
      </c>
      <c r="K851" t="s">
        <v>622</v>
      </c>
      <c r="L851" t="s">
        <v>9101</v>
      </c>
      <c r="M851" t="s">
        <v>9101</v>
      </c>
      <c r="N851" t="s">
        <v>622</v>
      </c>
      <c r="O851" t="s">
        <v>9101</v>
      </c>
      <c r="P851" t="s">
        <v>9101</v>
      </c>
      <c r="Q851" t="s">
        <v>622</v>
      </c>
      <c r="R851" t="s">
        <v>9101</v>
      </c>
      <c r="S851" t="s">
        <v>9101</v>
      </c>
      <c r="T851" t="s">
        <v>622</v>
      </c>
      <c r="U851" t="s">
        <v>9101</v>
      </c>
      <c r="V851" t="s">
        <v>9101</v>
      </c>
      <c r="W851" t="s">
        <v>622</v>
      </c>
      <c r="X851" t="s">
        <v>9101</v>
      </c>
    </row>
    <row r="852" spans="1:24" x14ac:dyDescent="0.25">
      <c r="A852" t="s">
        <v>9993</v>
      </c>
      <c r="B852" t="s">
        <v>1940</v>
      </c>
      <c r="C852" t="s">
        <v>9244</v>
      </c>
      <c r="D852" t="s">
        <v>9244</v>
      </c>
      <c r="E852" t="s">
        <v>1173</v>
      </c>
      <c r="F852" t="s">
        <v>9112</v>
      </c>
      <c r="G852" t="s">
        <v>9112</v>
      </c>
      <c r="H852" t="s">
        <v>3427</v>
      </c>
    </row>
    <row r="853" spans="1:24" x14ac:dyDescent="0.25">
      <c r="A853" t="s">
        <v>9994</v>
      </c>
      <c r="B853" t="s">
        <v>1941</v>
      </c>
      <c r="C853" t="s">
        <v>9135</v>
      </c>
      <c r="D853" t="s">
        <v>9135</v>
      </c>
      <c r="E853" t="s">
        <v>4708</v>
      </c>
      <c r="F853" t="s">
        <v>9112</v>
      </c>
      <c r="G853" t="s">
        <v>9112</v>
      </c>
      <c r="H853" t="s">
        <v>3427</v>
      </c>
    </row>
    <row r="854" spans="1:24" x14ac:dyDescent="0.25">
      <c r="A854" t="s">
        <v>9995</v>
      </c>
      <c r="B854" t="s">
        <v>267</v>
      </c>
      <c r="C854" t="s">
        <v>9183</v>
      </c>
      <c r="D854" t="s">
        <v>9183</v>
      </c>
      <c r="E854" t="s">
        <v>4005</v>
      </c>
      <c r="F854" t="s">
        <v>9112</v>
      </c>
      <c r="G854" t="s">
        <v>9112</v>
      </c>
      <c r="H854" t="s">
        <v>3427</v>
      </c>
    </row>
    <row r="855" spans="1:24" x14ac:dyDescent="0.25">
      <c r="A855" t="s">
        <v>9996</v>
      </c>
      <c r="B855" t="s">
        <v>267</v>
      </c>
      <c r="C855" t="s">
        <v>9101</v>
      </c>
      <c r="D855" t="s">
        <v>9101</v>
      </c>
      <c r="E855" t="s">
        <v>622</v>
      </c>
      <c r="F855" t="s">
        <v>9101</v>
      </c>
      <c r="G855" t="s">
        <v>9101</v>
      </c>
      <c r="H855" t="s">
        <v>622</v>
      </c>
      <c r="I855" t="s">
        <v>9101</v>
      </c>
      <c r="J855" t="s">
        <v>9101</v>
      </c>
      <c r="K855" t="s">
        <v>622</v>
      </c>
      <c r="L855" t="s">
        <v>9101</v>
      </c>
      <c r="M855" t="s">
        <v>9101</v>
      </c>
      <c r="N855" t="s">
        <v>622</v>
      </c>
      <c r="O855" t="s">
        <v>9101</v>
      </c>
      <c r="P855" t="s">
        <v>9101</v>
      </c>
      <c r="Q855" t="s">
        <v>622</v>
      </c>
      <c r="R855" t="s">
        <v>9101</v>
      </c>
      <c r="S855" t="s">
        <v>9101</v>
      </c>
      <c r="T855" t="s">
        <v>622</v>
      </c>
      <c r="U855" t="s">
        <v>9101</v>
      </c>
      <c r="V855" t="s">
        <v>9101</v>
      </c>
      <c r="W855" t="s">
        <v>622</v>
      </c>
      <c r="X855" t="s">
        <v>9101</v>
      </c>
    </row>
    <row r="856" spans="1:24" x14ac:dyDescent="0.25">
      <c r="A856" t="s">
        <v>9997</v>
      </c>
      <c r="B856" t="s">
        <v>267</v>
      </c>
      <c r="C856" t="s">
        <v>9110</v>
      </c>
      <c r="D856" t="s">
        <v>9110</v>
      </c>
      <c r="E856" t="s">
        <v>8579</v>
      </c>
      <c r="F856" t="s">
        <v>9112</v>
      </c>
      <c r="G856" t="s">
        <v>9112</v>
      </c>
      <c r="H856" t="s">
        <v>3427</v>
      </c>
    </row>
    <row r="857" spans="1:24" x14ac:dyDescent="0.25">
      <c r="A857" t="s">
        <v>9998</v>
      </c>
      <c r="B857" t="s">
        <v>1942</v>
      </c>
      <c r="C857" t="s">
        <v>9101</v>
      </c>
      <c r="D857" t="s">
        <v>9101</v>
      </c>
      <c r="E857" t="s">
        <v>622</v>
      </c>
      <c r="F857" t="s">
        <v>9101</v>
      </c>
      <c r="G857" t="s">
        <v>9101</v>
      </c>
      <c r="H857" t="s">
        <v>622</v>
      </c>
      <c r="I857" t="s">
        <v>9101</v>
      </c>
      <c r="J857" t="s">
        <v>9101</v>
      </c>
      <c r="K857" t="s">
        <v>622</v>
      </c>
      <c r="L857" t="s">
        <v>9101</v>
      </c>
      <c r="M857" t="s">
        <v>9101</v>
      </c>
      <c r="N857" t="s">
        <v>622</v>
      </c>
      <c r="O857" t="s">
        <v>9101</v>
      </c>
      <c r="P857" t="s">
        <v>9101</v>
      </c>
      <c r="Q857" t="s">
        <v>622</v>
      </c>
      <c r="R857" t="s">
        <v>9101</v>
      </c>
      <c r="S857" t="s">
        <v>9101</v>
      </c>
      <c r="T857" t="s">
        <v>622</v>
      </c>
      <c r="U857" t="s">
        <v>9101</v>
      </c>
      <c r="V857" t="s">
        <v>9101</v>
      </c>
      <c r="W857" t="s">
        <v>622</v>
      </c>
      <c r="X857" t="s">
        <v>9101</v>
      </c>
    </row>
    <row r="858" spans="1:24" x14ac:dyDescent="0.25">
      <c r="A858" t="s">
        <v>9999</v>
      </c>
      <c r="B858" t="s">
        <v>464</v>
      </c>
      <c r="C858" t="s">
        <v>9183</v>
      </c>
      <c r="D858" t="s">
        <v>9183</v>
      </c>
      <c r="E858" t="s">
        <v>4005</v>
      </c>
      <c r="F858" t="s">
        <v>9112</v>
      </c>
      <c r="G858" t="s">
        <v>9112</v>
      </c>
      <c r="H858" t="s">
        <v>3427</v>
      </c>
    </row>
    <row r="859" spans="1:24" x14ac:dyDescent="0.25">
      <c r="A859" t="s">
        <v>10000</v>
      </c>
      <c r="B859" t="s">
        <v>464</v>
      </c>
      <c r="C859" t="s">
        <v>9110</v>
      </c>
      <c r="D859" t="s">
        <v>9110</v>
      </c>
      <c r="E859" t="s">
        <v>8579</v>
      </c>
      <c r="F859" t="s">
        <v>9112</v>
      </c>
      <c r="G859" t="s">
        <v>9112</v>
      </c>
      <c r="H859" t="s">
        <v>3427</v>
      </c>
    </row>
    <row r="860" spans="1:24" x14ac:dyDescent="0.25">
      <c r="A860" t="s">
        <v>10001</v>
      </c>
      <c r="B860" t="s">
        <v>1943</v>
      </c>
      <c r="C860" t="s">
        <v>9139</v>
      </c>
      <c r="D860" t="s">
        <v>9139</v>
      </c>
      <c r="E860" t="s">
        <v>8567</v>
      </c>
      <c r="F860" t="s">
        <v>9112</v>
      </c>
      <c r="G860" t="s">
        <v>9112</v>
      </c>
      <c r="H860" t="s">
        <v>3427</v>
      </c>
    </row>
    <row r="861" spans="1:24" x14ac:dyDescent="0.25">
      <c r="A861" t="s">
        <v>10002</v>
      </c>
      <c r="B861" t="s">
        <v>1944</v>
      </c>
      <c r="C861" t="s">
        <v>9101</v>
      </c>
      <c r="D861" t="s">
        <v>9101</v>
      </c>
      <c r="E861" t="s">
        <v>622</v>
      </c>
      <c r="F861" t="s">
        <v>9101</v>
      </c>
      <c r="G861" t="s">
        <v>9101</v>
      </c>
      <c r="H861" t="s">
        <v>622</v>
      </c>
      <c r="I861" t="s">
        <v>9101</v>
      </c>
      <c r="J861" t="s">
        <v>9101</v>
      </c>
      <c r="K861" t="s">
        <v>622</v>
      </c>
      <c r="L861" t="s">
        <v>9101</v>
      </c>
      <c r="M861" t="s">
        <v>9101</v>
      </c>
      <c r="N861" t="s">
        <v>622</v>
      </c>
      <c r="O861" t="s">
        <v>9101</v>
      </c>
      <c r="P861" t="s">
        <v>9101</v>
      </c>
      <c r="Q861" t="s">
        <v>622</v>
      </c>
      <c r="R861" t="s">
        <v>9101</v>
      </c>
      <c r="S861" t="s">
        <v>9101</v>
      </c>
      <c r="T861" t="s">
        <v>622</v>
      </c>
      <c r="U861" t="s">
        <v>9101</v>
      </c>
      <c r="V861" t="s">
        <v>9101</v>
      </c>
      <c r="W861" t="s">
        <v>622</v>
      </c>
      <c r="X861" t="s">
        <v>9101</v>
      </c>
    </row>
    <row r="862" spans="1:24" x14ac:dyDescent="0.25">
      <c r="A862" t="s">
        <v>10003</v>
      </c>
      <c r="B862" t="s">
        <v>1945</v>
      </c>
      <c r="C862" t="s">
        <v>9150</v>
      </c>
      <c r="D862" t="s">
        <v>9150</v>
      </c>
      <c r="E862" t="s">
        <v>2536</v>
      </c>
      <c r="F862" t="s">
        <v>9112</v>
      </c>
      <c r="G862" t="s">
        <v>9112</v>
      </c>
      <c r="H862" t="s">
        <v>3427</v>
      </c>
    </row>
    <row r="863" spans="1:24" x14ac:dyDescent="0.25">
      <c r="A863" t="s">
        <v>10004</v>
      </c>
      <c r="B863" t="s">
        <v>1946</v>
      </c>
      <c r="C863" t="s">
        <v>9073</v>
      </c>
      <c r="D863" t="s">
        <v>9073</v>
      </c>
      <c r="E863" t="s">
        <v>2892</v>
      </c>
      <c r="F863" t="s">
        <v>9072</v>
      </c>
      <c r="G863" t="s">
        <v>9072</v>
      </c>
      <c r="H863" t="s">
        <v>2891</v>
      </c>
      <c r="I863" t="s">
        <v>9070</v>
      </c>
      <c r="J863" t="s">
        <v>9070</v>
      </c>
      <c r="K863" t="s">
        <v>2890</v>
      </c>
      <c r="L863" t="s">
        <v>9069</v>
      </c>
      <c r="M863" t="s">
        <v>9069</v>
      </c>
      <c r="N863" t="s">
        <v>2889</v>
      </c>
      <c r="O863" t="s">
        <v>9066</v>
      </c>
      <c r="P863" t="s">
        <v>9066</v>
      </c>
      <c r="Q863" t="s">
        <v>1687</v>
      </c>
      <c r="R863" t="s">
        <v>9088</v>
      </c>
      <c r="S863" t="s">
        <v>9088</v>
      </c>
      <c r="T863" t="s">
        <v>2906</v>
      </c>
    </row>
    <row r="864" spans="1:24" x14ac:dyDescent="0.25">
      <c r="A864" t="s">
        <v>10005</v>
      </c>
      <c r="B864" t="s">
        <v>1947</v>
      </c>
      <c r="C864" t="s">
        <v>9110</v>
      </c>
      <c r="D864" t="s">
        <v>9110</v>
      </c>
      <c r="E864" t="s">
        <v>8579</v>
      </c>
      <c r="F864" t="s">
        <v>9112</v>
      </c>
      <c r="G864" t="s">
        <v>9112</v>
      </c>
      <c r="H864" t="s">
        <v>3427</v>
      </c>
    </row>
    <row r="865" spans="1:24" x14ac:dyDescent="0.25">
      <c r="A865" t="s">
        <v>10006</v>
      </c>
      <c r="B865" t="s">
        <v>1948</v>
      </c>
      <c r="C865" t="s">
        <v>9183</v>
      </c>
      <c r="D865" t="s">
        <v>9183</v>
      </c>
      <c r="E865" t="s">
        <v>4005</v>
      </c>
      <c r="F865" t="s">
        <v>9112</v>
      </c>
      <c r="G865" t="s">
        <v>9112</v>
      </c>
      <c r="H865" t="s">
        <v>3427</v>
      </c>
    </row>
    <row r="866" spans="1:24" x14ac:dyDescent="0.25">
      <c r="A866" t="s">
        <v>10007</v>
      </c>
      <c r="B866" t="s">
        <v>112</v>
      </c>
      <c r="C866" t="s">
        <v>9150</v>
      </c>
      <c r="D866" t="s">
        <v>9150</v>
      </c>
      <c r="E866" t="s">
        <v>2536</v>
      </c>
      <c r="F866" t="s">
        <v>9112</v>
      </c>
      <c r="G866" t="s">
        <v>9112</v>
      </c>
      <c r="H866" t="s">
        <v>3427</v>
      </c>
    </row>
    <row r="867" spans="1:24" x14ac:dyDescent="0.25">
      <c r="A867" t="s">
        <v>10008</v>
      </c>
      <c r="B867" t="s">
        <v>112</v>
      </c>
      <c r="C867" t="s">
        <v>8690</v>
      </c>
      <c r="D867" t="s">
        <v>8690</v>
      </c>
      <c r="E867" t="s">
        <v>2894</v>
      </c>
      <c r="F867" t="s">
        <v>9070</v>
      </c>
      <c r="G867" t="s">
        <v>9070</v>
      </c>
      <c r="H867" t="s">
        <v>2890</v>
      </c>
      <c r="I867" t="s">
        <v>9069</v>
      </c>
      <c r="J867" t="s">
        <v>9069</v>
      </c>
      <c r="K867" t="s">
        <v>2889</v>
      </c>
      <c r="L867" t="s">
        <v>9066</v>
      </c>
      <c r="M867" t="s">
        <v>9066</v>
      </c>
      <c r="N867" t="s">
        <v>1687</v>
      </c>
      <c r="O867" t="s">
        <v>9088</v>
      </c>
      <c r="P867" t="s">
        <v>9088</v>
      </c>
      <c r="Q867" t="s">
        <v>2906</v>
      </c>
    </row>
    <row r="868" spans="1:24" x14ac:dyDescent="0.25">
      <c r="A868" t="s">
        <v>10009</v>
      </c>
      <c r="B868" t="s">
        <v>112</v>
      </c>
      <c r="C868" t="s">
        <v>9097</v>
      </c>
      <c r="D868" t="s">
        <v>9097</v>
      </c>
      <c r="E868" t="s">
        <v>4815</v>
      </c>
    </row>
    <row r="869" spans="1:24" x14ac:dyDescent="0.25">
      <c r="A869" t="s">
        <v>10010</v>
      </c>
      <c r="B869" t="s">
        <v>112</v>
      </c>
      <c r="C869" t="s">
        <v>9101</v>
      </c>
      <c r="D869" t="s">
        <v>9101</v>
      </c>
      <c r="E869" t="s">
        <v>622</v>
      </c>
      <c r="F869" t="s">
        <v>9101</v>
      </c>
      <c r="G869" t="s">
        <v>9101</v>
      </c>
      <c r="H869" t="s">
        <v>622</v>
      </c>
      <c r="I869" t="s">
        <v>9101</v>
      </c>
      <c r="J869" t="s">
        <v>9101</v>
      </c>
      <c r="K869" t="s">
        <v>622</v>
      </c>
      <c r="L869" t="s">
        <v>9101</v>
      </c>
      <c r="M869" t="s">
        <v>9101</v>
      </c>
      <c r="N869" t="s">
        <v>622</v>
      </c>
      <c r="O869" t="s">
        <v>9101</v>
      </c>
      <c r="P869" t="s">
        <v>9101</v>
      </c>
      <c r="Q869" t="s">
        <v>622</v>
      </c>
      <c r="R869" t="s">
        <v>9101</v>
      </c>
      <c r="S869" t="s">
        <v>9101</v>
      </c>
      <c r="T869" t="s">
        <v>622</v>
      </c>
      <c r="U869" t="s">
        <v>9101</v>
      </c>
      <c r="V869" t="s">
        <v>9101</v>
      </c>
      <c r="W869" t="s">
        <v>622</v>
      </c>
      <c r="X869" t="s">
        <v>9101</v>
      </c>
    </row>
    <row r="870" spans="1:24" x14ac:dyDescent="0.25">
      <c r="A870" t="s">
        <v>10011</v>
      </c>
      <c r="B870" t="s">
        <v>112</v>
      </c>
      <c r="C870" t="s">
        <v>9110</v>
      </c>
      <c r="D870" t="s">
        <v>9110</v>
      </c>
      <c r="E870" t="s">
        <v>8579</v>
      </c>
      <c r="F870" t="s">
        <v>9112</v>
      </c>
      <c r="G870" t="s">
        <v>9112</v>
      </c>
      <c r="H870" t="s">
        <v>3427</v>
      </c>
    </row>
    <row r="871" spans="1:24" x14ac:dyDescent="0.25">
      <c r="A871" t="s">
        <v>10012</v>
      </c>
      <c r="B871" t="s">
        <v>1949</v>
      </c>
      <c r="C871" t="s">
        <v>9101</v>
      </c>
      <c r="D871" t="s">
        <v>9101</v>
      </c>
      <c r="E871" t="s">
        <v>622</v>
      </c>
      <c r="F871" t="s">
        <v>9101</v>
      </c>
      <c r="G871" t="s">
        <v>9101</v>
      </c>
      <c r="H871" t="s">
        <v>622</v>
      </c>
      <c r="I871" t="s">
        <v>9101</v>
      </c>
      <c r="J871" t="s">
        <v>9101</v>
      </c>
      <c r="K871" t="s">
        <v>622</v>
      </c>
      <c r="L871" t="s">
        <v>9101</v>
      </c>
      <c r="M871" t="s">
        <v>9101</v>
      </c>
      <c r="N871" t="s">
        <v>622</v>
      </c>
      <c r="O871" t="s">
        <v>9101</v>
      </c>
      <c r="P871" t="s">
        <v>9101</v>
      </c>
      <c r="Q871" t="s">
        <v>622</v>
      </c>
      <c r="R871" t="s">
        <v>9101</v>
      </c>
      <c r="S871" t="s">
        <v>9101</v>
      </c>
      <c r="T871" t="s">
        <v>622</v>
      </c>
      <c r="U871" t="s">
        <v>9101</v>
      </c>
      <c r="V871" t="s">
        <v>9101</v>
      </c>
      <c r="W871" t="s">
        <v>622</v>
      </c>
      <c r="X871" t="s">
        <v>9101</v>
      </c>
    </row>
    <row r="872" spans="1:24" x14ac:dyDescent="0.25">
      <c r="A872" t="s">
        <v>10013</v>
      </c>
      <c r="B872" t="s">
        <v>1950</v>
      </c>
      <c r="C872" t="s">
        <v>9073</v>
      </c>
      <c r="D872" t="s">
        <v>9073</v>
      </c>
      <c r="E872" t="s">
        <v>2892</v>
      </c>
      <c r="F872" t="s">
        <v>9072</v>
      </c>
      <c r="G872" t="s">
        <v>9072</v>
      </c>
      <c r="H872" t="s">
        <v>2891</v>
      </c>
      <c r="I872" t="s">
        <v>9070</v>
      </c>
      <c r="J872" t="s">
        <v>9070</v>
      </c>
      <c r="K872" t="s">
        <v>2890</v>
      </c>
      <c r="L872" t="s">
        <v>9069</v>
      </c>
      <c r="M872" t="s">
        <v>9069</v>
      </c>
      <c r="N872" t="s">
        <v>2889</v>
      </c>
      <c r="O872" t="s">
        <v>9066</v>
      </c>
      <c r="P872" t="s">
        <v>9066</v>
      </c>
      <c r="Q872" t="s">
        <v>1687</v>
      </c>
      <c r="R872" t="s">
        <v>9088</v>
      </c>
      <c r="S872" t="s">
        <v>9088</v>
      </c>
      <c r="T872" t="s">
        <v>2906</v>
      </c>
    </row>
    <row r="873" spans="1:24" x14ac:dyDescent="0.25">
      <c r="A873" t="s">
        <v>10014</v>
      </c>
      <c r="B873" t="s">
        <v>1952</v>
      </c>
      <c r="C873" t="s">
        <v>9137</v>
      </c>
      <c r="D873" t="s">
        <v>9137</v>
      </c>
      <c r="E873" t="s">
        <v>7029</v>
      </c>
      <c r="F873" t="s">
        <v>9112</v>
      </c>
      <c r="G873" t="s">
        <v>9112</v>
      </c>
      <c r="H873" t="s">
        <v>3427</v>
      </c>
    </row>
    <row r="874" spans="1:24" x14ac:dyDescent="0.25">
      <c r="A874" t="s">
        <v>10015</v>
      </c>
      <c r="B874" t="s">
        <v>465</v>
      </c>
      <c r="C874" t="s">
        <v>9101</v>
      </c>
      <c r="D874" t="s">
        <v>9101</v>
      </c>
      <c r="E874" t="s">
        <v>622</v>
      </c>
      <c r="F874" t="s">
        <v>9101</v>
      </c>
      <c r="G874" t="s">
        <v>9101</v>
      </c>
      <c r="H874" t="s">
        <v>622</v>
      </c>
      <c r="I874" t="s">
        <v>9101</v>
      </c>
      <c r="J874" t="s">
        <v>9101</v>
      </c>
      <c r="K874" t="s">
        <v>622</v>
      </c>
      <c r="L874" t="s">
        <v>9101</v>
      </c>
      <c r="M874" t="s">
        <v>9101</v>
      </c>
      <c r="N874" t="s">
        <v>622</v>
      </c>
      <c r="O874" t="s">
        <v>9101</v>
      </c>
      <c r="P874" t="s">
        <v>9101</v>
      </c>
      <c r="Q874" t="s">
        <v>622</v>
      </c>
      <c r="R874" t="s">
        <v>9101</v>
      </c>
      <c r="S874" t="s">
        <v>9101</v>
      </c>
      <c r="T874" t="s">
        <v>622</v>
      </c>
      <c r="U874" t="s">
        <v>9101</v>
      </c>
      <c r="V874" t="s">
        <v>9101</v>
      </c>
      <c r="W874" t="s">
        <v>622</v>
      </c>
      <c r="X874" t="s">
        <v>9101</v>
      </c>
    </row>
    <row r="875" spans="1:24" x14ac:dyDescent="0.25">
      <c r="A875" t="s">
        <v>10016</v>
      </c>
      <c r="B875" t="s">
        <v>465</v>
      </c>
      <c r="C875" t="s">
        <v>9110</v>
      </c>
      <c r="D875" t="s">
        <v>9110</v>
      </c>
      <c r="E875" t="s">
        <v>8579</v>
      </c>
      <c r="F875" t="s">
        <v>9112</v>
      </c>
      <c r="G875" t="s">
        <v>9112</v>
      </c>
      <c r="H875" t="s">
        <v>3427</v>
      </c>
    </row>
    <row r="876" spans="1:24" x14ac:dyDescent="0.25">
      <c r="A876" t="s">
        <v>10017</v>
      </c>
      <c r="B876" t="s">
        <v>1953</v>
      </c>
      <c r="C876" t="s">
        <v>9147</v>
      </c>
      <c r="D876" t="s">
        <v>9147</v>
      </c>
      <c r="E876" t="s">
        <v>8556</v>
      </c>
      <c r="F876" t="s">
        <v>9112</v>
      </c>
      <c r="G876" t="s">
        <v>9112</v>
      </c>
      <c r="H876" t="s">
        <v>3427</v>
      </c>
    </row>
    <row r="877" spans="1:24" x14ac:dyDescent="0.25">
      <c r="A877" t="s">
        <v>10018</v>
      </c>
      <c r="B877" t="s">
        <v>1954</v>
      </c>
      <c r="C877" t="s">
        <v>9139</v>
      </c>
      <c r="D877" t="s">
        <v>9139</v>
      </c>
      <c r="E877" t="s">
        <v>8567</v>
      </c>
      <c r="F877" t="s">
        <v>9112</v>
      </c>
      <c r="G877" t="s">
        <v>9112</v>
      </c>
      <c r="H877" t="s">
        <v>3427</v>
      </c>
    </row>
    <row r="878" spans="1:24" x14ac:dyDescent="0.25">
      <c r="A878" t="s">
        <v>10019</v>
      </c>
      <c r="B878" t="s">
        <v>466</v>
      </c>
      <c r="C878" t="s">
        <v>9101</v>
      </c>
      <c r="D878" t="s">
        <v>9101</v>
      </c>
      <c r="E878" t="s">
        <v>622</v>
      </c>
      <c r="F878" t="s">
        <v>9101</v>
      </c>
      <c r="G878" t="s">
        <v>9101</v>
      </c>
      <c r="H878" t="s">
        <v>622</v>
      </c>
      <c r="I878" t="s">
        <v>9101</v>
      </c>
      <c r="J878" t="s">
        <v>9101</v>
      </c>
      <c r="K878" t="s">
        <v>622</v>
      </c>
      <c r="L878" t="s">
        <v>9101</v>
      </c>
      <c r="M878" t="s">
        <v>9101</v>
      </c>
      <c r="N878" t="s">
        <v>622</v>
      </c>
      <c r="O878" t="s">
        <v>9101</v>
      </c>
      <c r="P878" t="s">
        <v>9101</v>
      </c>
      <c r="Q878" t="s">
        <v>622</v>
      </c>
      <c r="R878" t="s">
        <v>9101</v>
      </c>
      <c r="S878" t="s">
        <v>9101</v>
      </c>
      <c r="T878" t="s">
        <v>622</v>
      </c>
      <c r="U878" t="s">
        <v>9101</v>
      </c>
      <c r="V878" t="s">
        <v>9101</v>
      </c>
      <c r="W878" t="s">
        <v>622</v>
      </c>
      <c r="X878" t="s">
        <v>9101</v>
      </c>
    </row>
    <row r="879" spans="1:24" x14ac:dyDescent="0.25">
      <c r="A879" t="s">
        <v>10020</v>
      </c>
      <c r="B879" t="s">
        <v>466</v>
      </c>
      <c r="C879" t="s">
        <v>9110</v>
      </c>
      <c r="D879" t="s">
        <v>9110</v>
      </c>
      <c r="E879" t="s">
        <v>8579</v>
      </c>
      <c r="F879" t="s">
        <v>9112</v>
      </c>
      <c r="G879" t="s">
        <v>9112</v>
      </c>
      <c r="H879" t="s">
        <v>3427</v>
      </c>
    </row>
    <row r="880" spans="1:24" x14ac:dyDescent="0.25">
      <c r="A880" t="s">
        <v>10021</v>
      </c>
      <c r="B880" t="s">
        <v>1951</v>
      </c>
      <c r="C880" t="s">
        <v>9110</v>
      </c>
      <c r="D880" t="s">
        <v>9110</v>
      </c>
      <c r="E880" t="s">
        <v>8579</v>
      </c>
      <c r="F880" t="s">
        <v>9112</v>
      </c>
      <c r="G880" t="s">
        <v>9112</v>
      </c>
      <c r="H880" t="s">
        <v>3427</v>
      </c>
    </row>
    <row r="881" spans="1:24" x14ac:dyDescent="0.25">
      <c r="A881" t="s">
        <v>10022</v>
      </c>
      <c r="B881" t="s">
        <v>1955</v>
      </c>
      <c r="C881" t="s">
        <v>9159</v>
      </c>
      <c r="D881" t="s">
        <v>9159</v>
      </c>
      <c r="E881" t="s">
        <v>8591</v>
      </c>
      <c r="F881" t="s">
        <v>9112</v>
      </c>
      <c r="G881" t="s">
        <v>9112</v>
      </c>
      <c r="H881" t="s">
        <v>3427</v>
      </c>
    </row>
    <row r="882" spans="1:24" x14ac:dyDescent="0.25">
      <c r="A882" t="s">
        <v>10023</v>
      </c>
      <c r="B882" t="s">
        <v>1956</v>
      </c>
      <c r="C882" t="s">
        <v>9159</v>
      </c>
      <c r="D882" t="s">
        <v>9159</v>
      </c>
      <c r="E882" t="s">
        <v>8591</v>
      </c>
      <c r="F882" t="s">
        <v>9112</v>
      </c>
      <c r="G882" t="s">
        <v>9112</v>
      </c>
      <c r="H882" t="s">
        <v>3427</v>
      </c>
    </row>
    <row r="883" spans="1:24" x14ac:dyDescent="0.25">
      <c r="A883" t="s">
        <v>10024</v>
      </c>
      <c r="B883" t="s">
        <v>1957</v>
      </c>
      <c r="C883" t="s">
        <v>9139</v>
      </c>
      <c r="D883" t="s">
        <v>9139</v>
      </c>
      <c r="E883" t="s">
        <v>8567</v>
      </c>
      <c r="F883" t="s">
        <v>9112</v>
      </c>
      <c r="G883" t="s">
        <v>9112</v>
      </c>
      <c r="H883" t="s">
        <v>3427</v>
      </c>
    </row>
    <row r="884" spans="1:24" x14ac:dyDescent="0.25">
      <c r="A884" t="s">
        <v>10025</v>
      </c>
      <c r="B884" t="s">
        <v>1958</v>
      </c>
      <c r="C884" t="s">
        <v>9110</v>
      </c>
      <c r="D884" t="s">
        <v>9110</v>
      </c>
      <c r="E884" t="s">
        <v>8579</v>
      </c>
      <c r="F884" t="s">
        <v>9112</v>
      </c>
      <c r="G884" t="s">
        <v>9112</v>
      </c>
      <c r="H884" t="s">
        <v>3427</v>
      </c>
    </row>
    <row r="885" spans="1:24" x14ac:dyDescent="0.25">
      <c r="A885" t="s">
        <v>10026</v>
      </c>
      <c r="B885" t="s">
        <v>1959</v>
      </c>
      <c r="C885" t="s">
        <v>9376</v>
      </c>
      <c r="D885" t="s">
        <v>9376</v>
      </c>
      <c r="E885" t="s">
        <v>4108</v>
      </c>
      <c r="F885" t="s">
        <v>9112</v>
      </c>
      <c r="G885" t="s">
        <v>9112</v>
      </c>
      <c r="H885" t="s">
        <v>3427</v>
      </c>
    </row>
    <row r="886" spans="1:24" x14ac:dyDescent="0.25">
      <c r="A886" t="s">
        <v>10027</v>
      </c>
      <c r="B886" t="s">
        <v>1961</v>
      </c>
      <c r="C886" t="s">
        <v>9073</v>
      </c>
      <c r="D886" t="s">
        <v>9073</v>
      </c>
      <c r="E886" t="s">
        <v>2892</v>
      </c>
      <c r="F886" t="s">
        <v>9072</v>
      </c>
      <c r="G886" t="s">
        <v>9072</v>
      </c>
      <c r="H886" t="s">
        <v>2891</v>
      </c>
      <c r="I886" t="s">
        <v>9070</v>
      </c>
      <c r="J886" t="s">
        <v>9070</v>
      </c>
      <c r="K886" t="s">
        <v>2890</v>
      </c>
      <c r="L886" t="s">
        <v>9069</v>
      </c>
      <c r="M886" t="s">
        <v>9069</v>
      </c>
      <c r="N886" t="s">
        <v>2889</v>
      </c>
      <c r="O886" t="s">
        <v>9066</v>
      </c>
      <c r="P886" t="s">
        <v>9066</v>
      </c>
      <c r="Q886" t="s">
        <v>1687</v>
      </c>
      <c r="R886" t="s">
        <v>9088</v>
      </c>
      <c r="S886" t="s">
        <v>9088</v>
      </c>
      <c r="T886" t="s">
        <v>2906</v>
      </c>
    </row>
    <row r="887" spans="1:24" x14ac:dyDescent="0.25">
      <c r="A887" t="s">
        <v>10028</v>
      </c>
      <c r="B887" t="s">
        <v>1963</v>
      </c>
      <c r="C887" t="s">
        <v>9135</v>
      </c>
      <c r="D887" t="s">
        <v>9135</v>
      </c>
      <c r="E887" t="s">
        <v>4708</v>
      </c>
      <c r="F887" t="s">
        <v>9112</v>
      </c>
      <c r="G887" t="s">
        <v>9112</v>
      </c>
      <c r="H887" t="s">
        <v>3427</v>
      </c>
    </row>
    <row r="888" spans="1:24" x14ac:dyDescent="0.25">
      <c r="A888" t="s">
        <v>10029</v>
      </c>
      <c r="B888" t="s">
        <v>1962</v>
      </c>
      <c r="C888" t="s">
        <v>9190</v>
      </c>
      <c r="D888" t="s">
        <v>9190</v>
      </c>
      <c r="E888" t="s">
        <v>8222</v>
      </c>
      <c r="F888" t="s">
        <v>9112</v>
      </c>
      <c r="G888" t="s">
        <v>9112</v>
      </c>
      <c r="H888" t="s">
        <v>3427</v>
      </c>
    </row>
    <row r="889" spans="1:24" x14ac:dyDescent="0.25">
      <c r="A889" t="s">
        <v>10030</v>
      </c>
      <c r="B889" t="s">
        <v>1964</v>
      </c>
      <c r="C889" t="s">
        <v>9110</v>
      </c>
      <c r="D889" t="s">
        <v>9110</v>
      </c>
      <c r="E889" t="s">
        <v>8579</v>
      </c>
      <c r="F889" t="s">
        <v>9112</v>
      </c>
      <c r="G889" t="s">
        <v>9112</v>
      </c>
      <c r="H889" t="s">
        <v>3427</v>
      </c>
    </row>
    <row r="890" spans="1:24" x14ac:dyDescent="0.25">
      <c r="A890" s="9" t="s">
        <v>10031</v>
      </c>
      <c r="B890" t="s">
        <v>1965</v>
      </c>
      <c r="C890" t="s">
        <v>9185</v>
      </c>
      <c r="D890" t="s">
        <v>9185</v>
      </c>
      <c r="E890" t="s">
        <v>125</v>
      </c>
      <c r="F890" t="s">
        <v>9112</v>
      </c>
      <c r="G890" t="s">
        <v>9112</v>
      </c>
      <c r="H890" t="s">
        <v>3427</v>
      </c>
    </row>
    <row r="891" spans="1:24" x14ac:dyDescent="0.25">
      <c r="A891" t="s">
        <v>10032</v>
      </c>
      <c r="B891" t="s">
        <v>1966</v>
      </c>
      <c r="C891" t="s">
        <v>9101</v>
      </c>
      <c r="D891" t="s">
        <v>9101</v>
      </c>
      <c r="E891" t="s">
        <v>622</v>
      </c>
      <c r="F891" t="s">
        <v>9101</v>
      </c>
      <c r="G891" t="s">
        <v>9101</v>
      </c>
      <c r="H891" t="s">
        <v>622</v>
      </c>
      <c r="I891" t="s">
        <v>9101</v>
      </c>
      <c r="J891" t="s">
        <v>9101</v>
      </c>
      <c r="K891" t="s">
        <v>622</v>
      </c>
      <c r="L891" t="s">
        <v>9101</v>
      </c>
      <c r="M891" t="s">
        <v>9101</v>
      </c>
      <c r="N891" t="s">
        <v>622</v>
      </c>
      <c r="O891" t="s">
        <v>9101</v>
      </c>
      <c r="P891" t="s">
        <v>9101</v>
      </c>
      <c r="Q891" t="s">
        <v>622</v>
      </c>
      <c r="R891" t="s">
        <v>9101</v>
      </c>
      <c r="S891" t="s">
        <v>9101</v>
      </c>
      <c r="T891" t="s">
        <v>622</v>
      </c>
      <c r="U891" t="s">
        <v>9101</v>
      </c>
      <c r="V891" t="s">
        <v>9101</v>
      </c>
      <c r="W891" t="s">
        <v>622</v>
      </c>
      <c r="X891" t="s">
        <v>9101</v>
      </c>
    </row>
    <row r="892" spans="1:24" x14ac:dyDescent="0.25">
      <c r="A892" t="s">
        <v>10033</v>
      </c>
      <c r="B892" t="s">
        <v>1969</v>
      </c>
      <c r="C892" t="s">
        <v>9185</v>
      </c>
      <c r="D892" t="s">
        <v>9185</v>
      </c>
      <c r="E892" t="s">
        <v>125</v>
      </c>
      <c r="F892" t="s">
        <v>9112</v>
      </c>
      <c r="G892" t="s">
        <v>9112</v>
      </c>
      <c r="H892" t="s">
        <v>3427</v>
      </c>
    </row>
    <row r="893" spans="1:24" x14ac:dyDescent="0.25">
      <c r="A893" t="s">
        <v>10034</v>
      </c>
      <c r="B893" t="s">
        <v>1970</v>
      </c>
      <c r="C893" t="s">
        <v>9159</v>
      </c>
      <c r="D893" t="s">
        <v>9159</v>
      </c>
      <c r="E893" t="s">
        <v>8591</v>
      </c>
      <c r="F893" t="s">
        <v>9112</v>
      </c>
      <c r="G893" t="s">
        <v>9112</v>
      </c>
      <c r="H893" t="s">
        <v>3427</v>
      </c>
    </row>
    <row r="894" spans="1:24" x14ac:dyDescent="0.25">
      <c r="A894" t="s">
        <v>10035</v>
      </c>
      <c r="B894" t="s">
        <v>1971</v>
      </c>
      <c r="C894" t="s">
        <v>9209</v>
      </c>
      <c r="D894" t="s">
        <v>9209</v>
      </c>
      <c r="E894" t="s">
        <v>8569</v>
      </c>
      <c r="F894" t="s">
        <v>9112</v>
      </c>
      <c r="G894" t="s">
        <v>9112</v>
      </c>
      <c r="H894" t="s">
        <v>3427</v>
      </c>
    </row>
    <row r="895" spans="1:24" x14ac:dyDescent="0.25">
      <c r="A895" t="s">
        <v>10036</v>
      </c>
      <c r="B895" t="s">
        <v>1972</v>
      </c>
      <c r="C895" t="s">
        <v>9101</v>
      </c>
      <c r="D895" t="s">
        <v>9101</v>
      </c>
      <c r="E895" t="s">
        <v>622</v>
      </c>
      <c r="F895" t="s">
        <v>9101</v>
      </c>
      <c r="G895" t="s">
        <v>9101</v>
      </c>
      <c r="H895" t="s">
        <v>622</v>
      </c>
      <c r="I895" t="s">
        <v>9101</v>
      </c>
      <c r="J895" t="s">
        <v>9101</v>
      </c>
      <c r="K895" t="s">
        <v>622</v>
      </c>
      <c r="L895" t="s">
        <v>9101</v>
      </c>
      <c r="M895" t="s">
        <v>9101</v>
      </c>
      <c r="N895" t="s">
        <v>622</v>
      </c>
      <c r="O895" t="s">
        <v>9101</v>
      </c>
      <c r="P895" t="s">
        <v>9101</v>
      </c>
      <c r="Q895" t="s">
        <v>622</v>
      </c>
      <c r="R895" t="s">
        <v>9101</v>
      </c>
      <c r="S895" t="s">
        <v>9101</v>
      </c>
      <c r="T895" t="s">
        <v>622</v>
      </c>
      <c r="U895" t="s">
        <v>9101</v>
      </c>
      <c r="V895" t="s">
        <v>9101</v>
      </c>
      <c r="W895" t="s">
        <v>622</v>
      </c>
      <c r="X895" t="s">
        <v>9101</v>
      </c>
    </row>
    <row r="896" spans="1:24" x14ac:dyDescent="0.25">
      <c r="A896" t="s">
        <v>10037</v>
      </c>
      <c r="B896" t="s">
        <v>1974</v>
      </c>
      <c r="C896" t="s">
        <v>9110</v>
      </c>
      <c r="D896" t="s">
        <v>9110</v>
      </c>
      <c r="E896" t="s">
        <v>8579</v>
      </c>
      <c r="F896" t="s">
        <v>9112</v>
      </c>
      <c r="G896" t="s">
        <v>9112</v>
      </c>
      <c r="H896" t="s">
        <v>3427</v>
      </c>
    </row>
    <row r="897" spans="1:8" x14ac:dyDescent="0.25">
      <c r="A897" t="s">
        <v>10038</v>
      </c>
      <c r="B897" t="s">
        <v>1975</v>
      </c>
      <c r="C897" t="s">
        <v>9110</v>
      </c>
      <c r="D897" t="s">
        <v>9110</v>
      </c>
      <c r="E897" t="s">
        <v>8579</v>
      </c>
      <c r="F897" t="s">
        <v>9112</v>
      </c>
      <c r="G897" t="s">
        <v>9112</v>
      </c>
      <c r="H897" t="s">
        <v>3427</v>
      </c>
    </row>
    <row r="898" spans="1:8" x14ac:dyDescent="0.25">
      <c r="A898" t="s">
        <v>10039</v>
      </c>
      <c r="B898" t="s">
        <v>1979</v>
      </c>
      <c r="C898" t="s">
        <v>9145</v>
      </c>
      <c r="D898" t="s">
        <v>9145</v>
      </c>
      <c r="E898" t="s">
        <v>5168</v>
      </c>
      <c r="F898" t="s">
        <v>9112</v>
      </c>
      <c r="G898" t="s">
        <v>9112</v>
      </c>
      <c r="H898" t="s">
        <v>3427</v>
      </c>
    </row>
    <row r="899" spans="1:8" x14ac:dyDescent="0.25">
      <c r="A899" t="s">
        <v>10040</v>
      </c>
      <c r="B899" t="s">
        <v>1984</v>
      </c>
      <c r="C899" t="s">
        <v>9133</v>
      </c>
      <c r="D899" t="s">
        <v>9133</v>
      </c>
      <c r="E899" t="s">
        <v>660</v>
      </c>
      <c r="F899" t="s">
        <v>9112</v>
      </c>
      <c r="G899" t="s">
        <v>9112</v>
      </c>
      <c r="H899" t="s">
        <v>3427</v>
      </c>
    </row>
    <row r="900" spans="1:8" x14ac:dyDescent="0.25">
      <c r="A900" t="s">
        <v>10041</v>
      </c>
      <c r="B900" t="s">
        <v>1985</v>
      </c>
      <c r="C900" t="s">
        <v>9376</v>
      </c>
      <c r="D900" t="s">
        <v>9376</v>
      </c>
      <c r="E900" t="s">
        <v>4108</v>
      </c>
      <c r="F900" t="s">
        <v>9112</v>
      </c>
      <c r="G900" t="s">
        <v>9112</v>
      </c>
      <c r="H900" t="s">
        <v>3427</v>
      </c>
    </row>
    <row r="901" spans="1:8" x14ac:dyDescent="0.25">
      <c r="A901" t="s">
        <v>10042</v>
      </c>
      <c r="B901" t="s">
        <v>1989</v>
      </c>
      <c r="C901" t="s">
        <v>9190</v>
      </c>
      <c r="D901" t="s">
        <v>9190</v>
      </c>
      <c r="E901" t="s">
        <v>8222</v>
      </c>
      <c r="F901" t="s">
        <v>9112</v>
      </c>
      <c r="G901" t="s">
        <v>9112</v>
      </c>
      <c r="H901" t="s">
        <v>3427</v>
      </c>
    </row>
    <row r="902" spans="1:8" x14ac:dyDescent="0.25">
      <c r="A902" t="s">
        <v>10043</v>
      </c>
      <c r="B902" t="s">
        <v>1992</v>
      </c>
      <c r="C902" t="s">
        <v>9185</v>
      </c>
      <c r="D902" t="s">
        <v>9185</v>
      </c>
      <c r="E902" t="s">
        <v>125</v>
      </c>
      <c r="F902" t="s">
        <v>9112</v>
      </c>
      <c r="G902" t="s">
        <v>9112</v>
      </c>
      <c r="H902" t="s">
        <v>3427</v>
      </c>
    </row>
    <row r="903" spans="1:8" x14ac:dyDescent="0.25">
      <c r="A903" t="s">
        <v>10044</v>
      </c>
      <c r="B903" t="s">
        <v>1994</v>
      </c>
      <c r="C903" t="s">
        <v>9147</v>
      </c>
      <c r="D903" t="s">
        <v>9147</v>
      </c>
      <c r="E903" t="s">
        <v>8556</v>
      </c>
      <c r="F903" t="s">
        <v>9112</v>
      </c>
      <c r="G903" t="s">
        <v>9112</v>
      </c>
      <c r="H903" t="s">
        <v>3427</v>
      </c>
    </row>
    <row r="904" spans="1:8" x14ac:dyDescent="0.25">
      <c r="A904" t="s">
        <v>10045</v>
      </c>
      <c r="B904" t="s">
        <v>1995</v>
      </c>
      <c r="C904" t="s">
        <v>9702</v>
      </c>
      <c r="D904" t="s">
        <v>9702</v>
      </c>
      <c r="E904" t="s">
        <v>4083</v>
      </c>
      <c r="F904" t="s">
        <v>9112</v>
      </c>
      <c r="G904" t="s">
        <v>9112</v>
      </c>
      <c r="H904" t="s">
        <v>3427</v>
      </c>
    </row>
    <row r="905" spans="1:8" x14ac:dyDescent="0.25">
      <c r="A905" t="s">
        <v>10046</v>
      </c>
      <c r="B905" t="s">
        <v>1996</v>
      </c>
      <c r="C905" t="s">
        <v>9209</v>
      </c>
      <c r="D905" t="s">
        <v>9209</v>
      </c>
      <c r="E905" t="s">
        <v>8569</v>
      </c>
      <c r="F905" t="s">
        <v>9112</v>
      </c>
      <c r="G905" t="s">
        <v>9112</v>
      </c>
      <c r="H905" t="s">
        <v>3427</v>
      </c>
    </row>
    <row r="906" spans="1:8" x14ac:dyDescent="0.25">
      <c r="A906" t="s">
        <v>10047</v>
      </c>
      <c r="B906" t="s">
        <v>1997</v>
      </c>
      <c r="C906" t="s">
        <v>9159</v>
      </c>
      <c r="D906" t="s">
        <v>9159</v>
      </c>
      <c r="E906" t="s">
        <v>8591</v>
      </c>
      <c r="F906" t="s">
        <v>9112</v>
      </c>
      <c r="G906" t="s">
        <v>9112</v>
      </c>
      <c r="H906" t="s">
        <v>3427</v>
      </c>
    </row>
    <row r="907" spans="1:8" x14ac:dyDescent="0.25">
      <c r="A907" t="s">
        <v>10048</v>
      </c>
      <c r="B907" t="s">
        <v>2005</v>
      </c>
      <c r="C907" t="s">
        <v>9209</v>
      </c>
      <c r="D907" t="s">
        <v>9209</v>
      </c>
      <c r="E907" t="s">
        <v>8569</v>
      </c>
      <c r="F907" t="s">
        <v>9112</v>
      </c>
      <c r="G907" t="s">
        <v>9112</v>
      </c>
      <c r="H907" t="s">
        <v>3427</v>
      </c>
    </row>
    <row r="908" spans="1:8" x14ac:dyDescent="0.25">
      <c r="A908" t="s">
        <v>10049</v>
      </c>
      <c r="B908" t="s">
        <v>2006</v>
      </c>
      <c r="C908" t="s">
        <v>9150</v>
      </c>
      <c r="D908" t="s">
        <v>9150</v>
      </c>
      <c r="E908" t="s">
        <v>2536</v>
      </c>
      <c r="F908" t="s">
        <v>9112</v>
      </c>
      <c r="G908" t="s">
        <v>9112</v>
      </c>
      <c r="H908" t="s">
        <v>3427</v>
      </c>
    </row>
    <row r="909" spans="1:8" x14ac:dyDescent="0.25">
      <c r="A909" t="s">
        <v>10050</v>
      </c>
      <c r="B909" t="s">
        <v>2007</v>
      </c>
      <c r="C909" t="s">
        <v>9159</v>
      </c>
      <c r="D909" t="s">
        <v>9159</v>
      </c>
      <c r="E909" t="s">
        <v>8591</v>
      </c>
      <c r="F909" t="s">
        <v>9112</v>
      </c>
      <c r="G909" t="s">
        <v>9112</v>
      </c>
      <c r="H909" t="s">
        <v>3427</v>
      </c>
    </row>
    <row r="910" spans="1:8" x14ac:dyDescent="0.25">
      <c r="A910" t="s">
        <v>10051</v>
      </c>
      <c r="B910" t="s">
        <v>2008</v>
      </c>
      <c r="C910" t="s">
        <v>9110</v>
      </c>
      <c r="D910" t="s">
        <v>9110</v>
      </c>
      <c r="E910" t="s">
        <v>8579</v>
      </c>
      <c r="F910" t="s">
        <v>9112</v>
      </c>
      <c r="G910" t="s">
        <v>9112</v>
      </c>
      <c r="H910" t="s">
        <v>3427</v>
      </c>
    </row>
    <row r="911" spans="1:8" x14ac:dyDescent="0.25">
      <c r="A911" t="s">
        <v>10052</v>
      </c>
      <c r="B911" t="s">
        <v>2009</v>
      </c>
      <c r="C911" t="s">
        <v>9147</v>
      </c>
      <c r="D911" t="s">
        <v>9147</v>
      </c>
      <c r="E911" t="s">
        <v>8556</v>
      </c>
      <c r="F911" t="s">
        <v>9112</v>
      </c>
      <c r="G911" t="s">
        <v>9112</v>
      </c>
      <c r="H911" t="s">
        <v>3427</v>
      </c>
    </row>
    <row r="912" spans="1:8" x14ac:dyDescent="0.25">
      <c r="A912" t="s">
        <v>10053</v>
      </c>
      <c r="B912" t="s">
        <v>2010</v>
      </c>
      <c r="C912" t="s">
        <v>9110</v>
      </c>
      <c r="D912" t="s">
        <v>9110</v>
      </c>
      <c r="E912" t="s">
        <v>8579</v>
      </c>
      <c r="F912" t="s">
        <v>9112</v>
      </c>
      <c r="G912" t="s">
        <v>9112</v>
      </c>
      <c r="H912" t="s">
        <v>3427</v>
      </c>
    </row>
    <row r="913" spans="1:24" x14ac:dyDescent="0.25">
      <c r="A913" t="s">
        <v>10054</v>
      </c>
      <c r="B913" t="s">
        <v>2011</v>
      </c>
      <c r="C913" t="s">
        <v>9145</v>
      </c>
      <c r="D913" t="s">
        <v>9145</v>
      </c>
      <c r="E913" t="s">
        <v>5168</v>
      </c>
      <c r="F913" t="s">
        <v>9112</v>
      </c>
      <c r="G913" t="s">
        <v>9112</v>
      </c>
      <c r="H913" t="s">
        <v>3427</v>
      </c>
    </row>
    <row r="914" spans="1:24" x14ac:dyDescent="0.25">
      <c r="A914" t="s">
        <v>10055</v>
      </c>
      <c r="B914" t="s">
        <v>2012</v>
      </c>
      <c r="C914" t="s">
        <v>9376</v>
      </c>
      <c r="D914" t="s">
        <v>9376</v>
      </c>
      <c r="E914" t="s">
        <v>4108</v>
      </c>
      <c r="F914" t="s">
        <v>9112</v>
      </c>
      <c r="G914" t="s">
        <v>9112</v>
      </c>
      <c r="H914" t="s">
        <v>3427</v>
      </c>
    </row>
    <row r="915" spans="1:24" x14ac:dyDescent="0.25">
      <c r="A915" t="s">
        <v>10056</v>
      </c>
      <c r="B915" t="s">
        <v>2013</v>
      </c>
      <c r="C915" t="s">
        <v>9183</v>
      </c>
      <c r="D915" t="s">
        <v>9183</v>
      </c>
      <c r="E915" t="s">
        <v>4005</v>
      </c>
      <c r="F915" t="s">
        <v>9112</v>
      </c>
      <c r="G915" t="s">
        <v>9112</v>
      </c>
      <c r="H915" t="s">
        <v>3427</v>
      </c>
    </row>
    <row r="916" spans="1:24" x14ac:dyDescent="0.25">
      <c r="A916" t="s">
        <v>10057</v>
      </c>
      <c r="B916" t="s">
        <v>2014</v>
      </c>
      <c r="C916" t="s">
        <v>9209</v>
      </c>
      <c r="D916" t="s">
        <v>9209</v>
      </c>
      <c r="E916" t="s">
        <v>8569</v>
      </c>
      <c r="F916" t="s">
        <v>9112</v>
      </c>
      <c r="G916" t="s">
        <v>9112</v>
      </c>
      <c r="H916" t="s">
        <v>3427</v>
      </c>
    </row>
    <row r="917" spans="1:24" x14ac:dyDescent="0.25">
      <c r="A917" t="s">
        <v>10058</v>
      </c>
      <c r="B917" t="s">
        <v>2015</v>
      </c>
      <c r="C917" t="s">
        <v>9185</v>
      </c>
      <c r="D917" t="s">
        <v>9185</v>
      </c>
      <c r="E917" t="s">
        <v>125</v>
      </c>
      <c r="F917" t="s">
        <v>9112</v>
      </c>
      <c r="G917" t="s">
        <v>9112</v>
      </c>
      <c r="H917" t="s">
        <v>3427</v>
      </c>
    </row>
    <row r="918" spans="1:24" x14ac:dyDescent="0.25">
      <c r="A918" t="s">
        <v>10059</v>
      </c>
      <c r="B918" t="s">
        <v>2016</v>
      </c>
      <c r="C918" t="s">
        <v>9376</v>
      </c>
      <c r="D918" t="s">
        <v>9376</v>
      </c>
      <c r="E918" t="s">
        <v>4108</v>
      </c>
      <c r="F918" t="s">
        <v>9112</v>
      </c>
      <c r="G918" t="s">
        <v>9112</v>
      </c>
      <c r="H918" t="s">
        <v>3427</v>
      </c>
    </row>
    <row r="919" spans="1:24" x14ac:dyDescent="0.25">
      <c r="A919" t="s">
        <v>10060</v>
      </c>
      <c r="B919" t="s">
        <v>2017</v>
      </c>
      <c r="C919" t="s">
        <v>9110</v>
      </c>
      <c r="D919" t="s">
        <v>9110</v>
      </c>
      <c r="E919" t="s">
        <v>8579</v>
      </c>
      <c r="F919" t="s">
        <v>9112</v>
      </c>
      <c r="G919" t="s">
        <v>9112</v>
      </c>
      <c r="H919" t="s">
        <v>3427</v>
      </c>
    </row>
    <row r="920" spans="1:24" x14ac:dyDescent="0.25">
      <c r="A920" t="s">
        <v>10061</v>
      </c>
      <c r="B920" t="s">
        <v>2018</v>
      </c>
      <c r="C920" t="s">
        <v>9173</v>
      </c>
      <c r="D920" t="s">
        <v>9173</v>
      </c>
      <c r="E920" t="s">
        <v>4086</v>
      </c>
      <c r="F920" t="s">
        <v>9174</v>
      </c>
      <c r="G920" t="s">
        <v>9174</v>
      </c>
      <c r="H920" t="s">
        <v>4890</v>
      </c>
      <c r="I920" t="s">
        <v>9112</v>
      </c>
      <c r="J920" t="s">
        <v>9112</v>
      </c>
      <c r="K920" t="s">
        <v>3427</v>
      </c>
    </row>
    <row r="921" spans="1:24" x14ac:dyDescent="0.25">
      <c r="A921" t="s">
        <v>10062</v>
      </c>
      <c r="B921" t="s">
        <v>2019</v>
      </c>
      <c r="C921" t="s">
        <v>9259</v>
      </c>
      <c r="D921" t="s">
        <v>9259</v>
      </c>
      <c r="E921" t="s">
        <v>6457</v>
      </c>
      <c r="F921" t="s">
        <v>9112</v>
      </c>
      <c r="G921" t="s">
        <v>9112</v>
      </c>
      <c r="H921" t="s">
        <v>3427</v>
      </c>
    </row>
    <row r="922" spans="1:24" x14ac:dyDescent="0.25">
      <c r="A922" t="s">
        <v>10063</v>
      </c>
      <c r="B922" t="s">
        <v>2020</v>
      </c>
      <c r="C922" t="s">
        <v>9073</v>
      </c>
      <c r="D922" t="s">
        <v>9073</v>
      </c>
      <c r="E922" t="s">
        <v>2892</v>
      </c>
      <c r="F922" t="s">
        <v>9072</v>
      </c>
      <c r="G922" t="s">
        <v>9072</v>
      </c>
      <c r="H922" t="s">
        <v>2891</v>
      </c>
      <c r="I922" t="s">
        <v>9070</v>
      </c>
      <c r="J922" t="s">
        <v>9070</v>
      </c>
      <c r="K922" t="s">
        <v>2890</v>
      </c>
      <c r="L922" t="s">
        <v>9069</v>
      </c>
      <c r="M922" t="s">
        <v>9069</v>
      </c>
      <c r="N922" t="s">
        <v>2889</v>
      </c>
      <c r="O922" t="s">
        <v>9066</v>
      </c>
      <c r="P922" t="s">
        <v>9066</v>
      </c>
      <c r="Q922" t="s">
        <v>1687</v>
      </c>
      <c r="R922" t="s">
        <v>9088</v>
      </c>
      <c r="S922" t="s">
        <v>9088</v>
      </c>
      <c r="T922" t="s">
        <v>2906</v>
      </c>
    </row>
    <row r="923" spans="1:24" x14ac:dyDescent="0.25">
      <c r="A923" t="s">
        <v>10064</v>
      </c>
      <c r="B923" t="s">
        <v>2021</v>
      </c>
      <c r="C923" t="s">
        <v>9097</v>
      </c>
      <c r="D923" t="s">
        <v>9097</v>
      </c>
      <c r="E923" t="s">
        <v>4815</v>
      </c>
    </row>
    <row r="924" spans="1:24" x14ac:dyDescent="0.25">
      <c r="A924" s="9" t="s">
        <v>10065</v>
      </c>
      <c r="B924" t="s">
        <v>469</v>
      </c>
      <c r="C924" t="s">
        <v>8690</v>
      </c>
      <c r="D924" t="s">
        <v>8690</v>
      </c>
      <c r="E924" t="s">
        <v>2894</v>
      </c>
      <c r="F924" t="s">
        <v>9070</v>
      </c>
      <c r="G924" t="s">
        <v>9070</v>
      </c>
      <c r="H924" t="s">
        <v>2890</v>
      </c>
      <c r="I924" t="s">
        <v>9069</v>
      </c>
      <c r="J924" t="s">
        <v>9069</v>
      </c>
      <c r="K924" t="s">
        <v>2889</v>
      </c>
      <c r="L924" t="s">
        <v>9066</v>
      </c>
      <c r="M924" t="s">
        <v>9066</v>
      </c>
      <c r="N924" t="s">
        <v>1687</v>
      </c>
      <c r="O924" t="s">
        <v>9088</v>
      </c>
      <c r="P924" t="s">
        <v>9088</v>
      </c>
      <c r="Q924" t="s">
        <v>2906</v>
      </c>
    </row>
    <row r="925" spans="1:24" x14ac:dyDescent="0.25">
      <c r="A925" t="s">
        <v>10066</v>
      </c>
      <c r="B925" t="s">
        <v>469</v>
      </c>
      <c r="C925" t="s">
        <v>9101</v>
      </c>
      <c r="D925" t="s">
        <v>9101</v>
      </c>
      <c r="E925" t="s">
        <v>622</v>
      </c>
      <c r="F925" t="s">
        <v>9101</v>
      </c>
      <c r="G925" t="s">
        <v>9101</v>
      </c>
      <c r="H925" t="s">
        <v>622</v>
      </c>
      <c r="I925" t="s">
        <v>9101</v>
      </c>
      <c r="J925" t="s">
        <v>9101</v>
      </c>
      <c r="K925" t="s">
        <v>622</v>
      </c>
      <c r="L925" t="s">
        <v>9101</v>
      </c>
      <c r="M925" t="s">
        <v>9101</v>
      </c>
      <c r="N925" t="s">
        <v>622</v>
      </c>
      <c r="O925" t="s">
        <v>9101</v>
      </c>
      <c r="P925" t="s">
        <v>9101</v>
      </c>
      <c r="Q925" t="s">
        <v>622</v>
      </c>
      <c r="R925" t="s">
        <v>9101</v>
      </c>
      <c r="S925" t="s">
        <v>9101</v>
      </c>
      <c r="T925" t="s">
        <v>622</v>
      </c>
      <c r="U925" t="s">
        <v>9101</v>
      </c>
      <c r="V925" t="s">
        <v>9101</v>
      </c>
      <c r="W925" t="s">
        <v>622</v>
      </c>
      <c r="X925" t="s">
        <v>9101</v>
      </c>
    </row>
    <row r="926" spans="1:24" x14ac:dyDescent="0.25">
      <c r="A926" t="s">
        <v>10067</v>
      </c>
      <c r="B926" t="s">
        <v>2022</v>
      </c>
      <c r="C926" t="s">
        <v>9110</v>
      </c>
      <c r="D926" t="s">
        <v>9110</v>
      </c>
      <c r="E926" t="s">
        <v>8579</v>
      </c>
      <c r="F926" t="s">
        <v>9112</v>
      </c>
      <c r="G926" t="s">
        <v>9112</v>
      </c>
      <c r="H926" t="s">
        <v>3427</v>
      </c>
    </row>
    <row r="927" spans="1:24" x14ac:dyDescent="0.25">
      <c r="A927" t="s">
        <v>10068</v>
      </c>
      <c r="B927" t="s">
        <v>470</v>
      </c>
      <c r="C927" t="s">
        <v>9110</v>
      </c>
      <c r="D927" t="s">
        <v>9110</v>
      </c>
      <c r="E927" t="s">
        <v>8579</v>
      </c>
      <c r="F927" t="s">
        <v>9112</v>
      </c>
      <c r="G927" t="s">
        <v>9112</v>
      </c>
      <c r="H927" t="s">
        <v>3427</v>
      </c>
    </row>
    <row r="928" spans="1:24" x14ac:dyDescent="0.25">
      <c r="A928" t="s">
        <v>10069</v>
      </c>
      <c r="B928" t="s">
        <v>470</v>
      </c>
      <c r="C928" t="s">
        <v>9097</v>
      </c>
      <c r="D928" t="s">
        <v>9097</v>
      </c>
      <c r="E928" t="s">
        <v>4815</v>
      </c>
    </row>
    <row r="929" spans="1:20" x14ac:dyDescent="0.25">
      <c r="A929" t="s">
        <v>10070</v>
      </c>
      <c r="B929" t="s">
        <v>2023</v>
      </c>
      <c r="C929" t="s">
        <v>9147</v>
      </c>
      <c r="D929" t="s">
        <v>9147</v>
      </c>
      <c r="E929" t="s">
        <v>8556</v>
      </c>
      <c r="F929" t="s">
        <v>9112</v>
      </c>
      <c r="G929" t="s">
        <v>9112</v>
      </c>
      <c r="H929" t="s">
        <v>3427</v>
      </c>
    </row>
    <row r="930" spans="1:20" x14ac:dyDescent="0.25">
      <c r="A930" t="s">
        <v>10071</v>
      </c>
      <c r="B930" t="s">
        <v>2024</v>
      </c>
      <c r="C930" t="s">
        <v>9110</v>
      </c>
      <c r="D930" t="s">
        <v>9110</v>
      </c>
      <c r="E930" t="s">
        <v>8579</v>
      </c>
      <c r="F930" t="s">
        <v>9112</v>
      </c>
      <c r="G930" t="s">
        <v>9112</v>
      </c>
      <c r="H930" t="s">
        <v>3427</v>
      </c>
    </row>
    <row r="931" spans="1:20" x14ac:dyDescent="0.25">
      <c r="A931" t="s">
        <v>10072</v>
      </c>
      <c r="B931" t="s">
        <v>2028</v>
      </c>
      <c r="C931" t="s">
        <v>9207</v>
      </c>
      <c r="D931" t="s">
        <v>9207</v>
      </c>
      <c r="E931" t="s">
        <v>3483</v>
      </c>
      <c r="F931" t="s">
        <v>9112</v>
      </c>
      <c r="G931" t="s">
        <v>9112</v>
      </c>
      <c r="H931" t="s">
        <v>3427</v>
      </c>
    </row>
    <row r="932" spans="1:20" x14ac:dyDescent="0.25">
      <c r="A932" t="s">
        <v>10073</v>
      </c>
      <c r="B932" t="s">
        <v>2029</v>
      </c>
      <c r="C932" t="s">
        <v>9207</v>
      </c>
      <c r="D932" t="s">
        <v>9207</v>
      </c>
      <c r="E932" t="s">
        <v>3483</v>
      </c>
      <c r="F932" t="s">
        <v>9112</v>
      </c>
      <c r="G932" t="s">
        <v>9112</v>
      </c>
      <c r="H932" t="s">
        <v>3427</v>
      </c>
    </row>
    <row r="933" spans="1:20" x14ac:dyDescent="0.25">
      <c r="A933" t="s">
        <v>10074</v>
      </c>
      <c r="B933" t="s">
        <v>2030</v>
      </c>
      <c r="C933" t="s">
        <v>9207</v>
      </c>
      <c r="D933" t="s">
        <v>9207</v>
      </c>
      <c r="E933" t="s">
        <v>3483</v>
      </c>
      <c r="F933" t="s">
        <v>9112</v>
      </c>
      <c r="G933" t="s">
        <v>9112</v>
      </c>
      <c r="H933" t="s">
        <v>3427</v>
      </c>
    </row>
    <row r="934" spans="1:20" x14ac:dyDescent="0.25">
      <c r="A934" t="s">
        <v>10075</v>
      </c>
      <c r="B934" t="s">
        <v>2031</v>
      </c>
      <c r="C934" t="s">
        <v>9207</v>
      </c>
      <c r="D934" t="s">
        <v>9207</v>
      </c>
      <c r="E934" t="s">
        <v>3483</v>
      </c>
      <c r="F934" t="s">
        <v>9112</v>
      </c>
      <c r="G934" t="s">
        <v>9112</v>
      </c>
      <c r="H934" t="s">
        <v>3427</v>
      </c>
    </row>
    <row r="935" spans="1:20" x14ac:dyDescent="0.25">
      <c r="A935" t="s">
        <v>10076</v>
      </c>
      <c r="B935" t="s">
        <v>2033</v>
      </c>
      <c r="C935" t="s">
        <v>9207</v>
      </c>
      <c r="D935" t="s">
        <v>9207</v>
      </c>
      <c r="E935" t="s">
        <v>3483</v>
      </c>
      <c r="F935" t="s">
        <v>9112</v>
      </c>
      <c r="G935" t="s">
        <v>9112</v>
      </c>
      <c r="H935" t="s">
        <v>3427</v>
      </c>
    </row>
    <row r="936" spans="1:20" x14ac:dyDescent="0.25">
      <c r="A936" t="s">
        <v>10077</v>
      </c>
      <c r="B936" t="s">
        <v>2035</v>
      </c>
      <c r="C936" t="s">
        <v>9207</v>
      </c>
      <c r="D936" t="s">
        <v>9207</v>
      </c>
      <c r="E936" t="s">
        <v>3483</v>
      </c>
      <c r="F936" t="s">
        <v>9112</v>
      </c>
      <c r="G936" t="s">
        <v>9112</v>
      </c>
      <c r="H936" t="s">
        <v>3427</v>
      </c>
    </row>
    <row r="937" spans="1:20" x14ac:dyDescent="0.25">
      <c r="A937" t="s">
        <v>10078</v>
      </c>
      <c r="B937" t="s">
        <v>2036</v>
      </c>
      <c r="C937" t="s">
        <v>9207</v>
      </c>
      <c r="D937" t="s">
        <v>9207</v>
      </c>
      <c r="E937" t="s">
        <v>3483</v>
      </c>
      <c r="F937" t="s">
        <v>9112</v>
      </c>
      <c r="G937" t="s">
        <v>9112</v>
      </c>
      <c r="H937" t="s">
        <v>3427</v>
      </c>
    </row>
    <row r="938" spans="1:20" x14ac:dyDescent="0.25">
      <c r="A938" t="s">
        <v>10079</v>
      </c>
      <c r="B938" t="s">
        <v>2034</v>
      </c>
      <c r="C938" t="s">
        <v>9207</v>
      </c>
      <c r="D938" t="s">
        <v>9207</v>
      </c>
      <c r="E938" t="s">
        <v>3483</v>
      </c>
      <c r="F938" t="s">
        <v>9112</v>
      </c>
      <c r="G938" t="s">
        <v>9112</v>
      </c>
      <c r="H938" t="s">
        <v>3427</v>
      </c>
    </row>
    <row r="939" spans="1:20" x14ac:dyDescent="0.25">
      <c r="A939" t="s">
        <v>10080</v>
      </c>
      <c r="B939" t="s">
        <v>2037</v>
      </c>
      <c r="C939" t="s">
        <v>9207</v>
      </c>
      <c r="D939" t="s">
        <v>9207</v>
      </c>
      <c r="E939" t="s">
        <v>3483</v>
      </c>
      <c r="F939" t="s">
        <v>9112</v>
      </c>
      <c r="G939" t="s">
        <v>9112</v>
      </c>
      <c r="H939" t="s">
        <v>3427</v>
      </c>
    </row>
    <row r="940" spans="1:20" x14ac:dyDescent="0.25">
      <c r="A940" t="s">
        <v>10081</v>
      </c>
      <c r="B940" t="s">
        <v>2040</v>
      </c>
      <c r="C940" t="s">
        <v>9207</v>
      </c>
      <c r="D940" t="s">
        <v>9207</v>
      </c>
      <c r="E940" t="s">
        <v>3483</v>
      </c>
      <c r="F940" t="s">
        <v>9112</v>
      </c>
      <c r="G940" t="s">
        <v>9112</v>
      </c>
      <c r="H940" t="s">
        <v>3427</v>
      </c>
    </row>
    <row r="941" spans="1:20" x14ac:dyDescent="0.25">
      <c r="A941" t="s">
        <v>10082</v>
      </c>
      <c r="B941" t="s">
        <v>2042</v>
      </c>
      <c r="C941" t="s">
        <v>9145</v>
      </c>
      <c r="D941" t="s">
        <v>9145</v>
      </c>
      <c r="E941" t="s">
        <v>5168</v>
      </c>
      <c r="F941" t="s">
        <v>9112</v>
      </c>
      <c r="G941" t="s">
        <v>9112</v>
      </c>
      <c r="H941" t="s">
        <v>3427</v>
      </c>
    </row>
    <row r="942" spans="1:20" x14ac:dyDescent="0.25">
      <c r="A942" t="s">
        <v>10083</v>
      </c>
      <c r="B942" t="s">
        <v>2043</v>
      </c>
      <c r="C942" t="s">
        <v>9159</v>
      </c>
      <c r="D942" t="s">
        <v>9159</v>
      </c>
      <c r="E942" t="s">
        <v>8591</v>
      </c>
      <c r="F942" t="s">
        <v>9112</v>
      </c>
      <c r="G942" t="s">
        <v>9112</v>
      </c>
      <c r="H942" t="s">
        <v>3427</v>
      </c>
    </row>
    <row r="943" spans="1:20" x14ac:dyDescent="0.25">
      <c r="A943" t="s">
        <v>10084</v>
      </c>
      <c r="B943" t="s">
        <v>2044</v>
      </c>
      <c r="C943" t="s">
        <v>9073</v>
      </c>
      <c r="D943" t="s">
        <v>9073</v>
      </c>
      <c r="E943" t="s">
        <v>2892</v>
      </c>
      <c r="F943" t="s">
        <v>9072</v>
      </c>
      <c r="G943" t="s">
        <v>9072</v>
      </c>
      <c r="H943" t="s">
        <v>2891</v>
      </c>
      <c r="I943" t="s">
        <v>9070</v>
      </c>
      <c r="J943" t="s">
        <v>9070</v>
      </c>
      <c r="K943" t="s">
        <v>2890</v>
      </c>
      <c r="L943" t="s">
        <v>9069</v>
      </c>
      <c r="M943" t="s">
        <v>9069</v>
      </c>
      <c r="N943" t="s">
        <v>2889</v>
      </c>
      <c r="O943" t="s">
        <v>9066</v>
      </c>
      <c r="P943" t="s">
        <v>9066</v>
      </c>
      <c r="Q943" t="s">
        <v>1687</v>
      </c>
      <c r="R943" t="s">
        <v>9088</v>
      </c>
      <c r="S943" t="s">
        <v>9088</v>
      </c>
      <c r="T943" t="s">
        <v>2906</v>
      </c>
    </row>
    <row r="944" spans="1:20" x14ac:dyDescent="0.25">
      <c r="A944" t="s">
        <v>10085</v>
      </c>
      <c r="B944" t="s">
        <v>2045</v>
      </c>
      <c r="C944" t="s">
        <v>9073</v>
      </c>
      <c r="D944" t="s">
        <v>9073</v>
      </c>
      <c r="E944" t="s">
        <v>2892</v>
      </c>
      <c r="F944" t="s">
        <v>9072</v>
      </c>
      <c r="G944" t="s">
        <v>9072</v>
      </c>
      <c r="H944" t="s">
        <v>2891</v>
      </c>
      <c r="I944" t="s">
        <v>9070</v>
      </c>
      <c r="J944" t="s">
        <v>9070</v>
      </c>
      <c r="K944" t="s">
        <v>2890</v>
      </c>
      <c r="L944" t="s">
        <v>9069</v>
      </c>
      <c r="M944" t="s">
        <v>9069</v>
      </c>
      <c r="N944" t="s">
        <v>2889</v>
      </c>
      <c r="O944" t="s">
        <v>9066</v>
      </c>
      <c r="P944" t="s">
        <v>9066</v>
      </c>
      <c r="Q944" t="s">
        <v>1687</v>
      </c>
      <c r="R944" t="s">
        <v>9088</v>
      </c>
      <c r="S944" t="s">
        <v>9088</v>
      </c>
      <c r="T944" t="s">
        <v>2906</v>
      </c>
    </row>
    <row r="945" spans="1:24" x14ac:dyDescent="0.25">
      <c r="A945" t="s">
        <v>10086</v>
      </c>
      <c r="B945" t="s">
        <v>2046</v>
      </c>
      <c r="C945" t="s">
        <v>9112</v>
      </c>
      <c r="D945" t="s">
        <v>9112</v>
      </c>
      <c r="E945" t="s">
        <v>3427</v>
      </c>
    </row>
    <row r="946" spans="1:24" x14ac:dyDescent="0.25">
      <c r="A946" t="s">
        <v>10087</v>
      </c>
      <c r="B946" t="s">
        <v>2047</v>
      </c>
      <c r="C946" t="s">
        <v>9110</v>
      </c>
      <c r="D946" t="s">
        <v>9110</v>
      </c>
      <c r="E946" t="s">
        <v>8579</v>
      </c>
      <c r="F946" t="s">
        <v>9112</v>
      </c>
      <c r="G946" t="s">
        <v>9112</v>
      </c>
      <c r="H946" t="s">
        <v>3427</v>
      </c>
    </row>
    <row r="947" spans="1:24" x14ac:dyDescent="0.25">
      <c r="A947" t="s">
        <v>10088</v>
      </c>
      <c r="B947" t="s">
        <v>2048</v>
      </c>
      <c r="C947" t="s">
        <v>9159</v>
      </c>
      <c r="D947" t="s">
        <v>9159</v>
      </c>
      <c r="E947" t="s">
        <v>8591</v>
      </c>
      <c r="F947" t="s">
        <v>9112</v>
      </c>
      <c r="G947" t="s">
        <v>9112</v>
      </c>
      <c r="H947" t="s">
        <v>3427</v>
      </c>
    </row>
    <row r="948" spans="1:24" x14ac:dyDescent="0.25">
      <c r="A948" t="s">
        <v>10089</v>
      </c>
      <c r="B948" t="s">
        <v>2049</v>
      </c>
      <c r="C948" t="s">
        <v>9209</v>
      </c>
      <c r="D948" t="s">
        <v>9209</v>
      </c>
      <c r="E948" t="s">
        <v>8569</v>
      </c>
      <c r="F948" t="s">
        <v>9112</v>
      </c>
      <c r="G948" t="s">
        <v>9112</v>
      </c>
      <c r="H948" t="s">
        <v>3427</v>
      </c>
    </row>
    <row r="949" spans="1:24" x14ac:dyDescent="0.25">
      <c r="A949" t="s">
        <v>10090</v>
      </c>
      <c r="B949" t="s">
        <v>2050</v>
      </c>
      <c r="C949" t="s">
        <v>9110</v>
      </c>
      <c r="D949" t="s">
        <v>9110</v>
      </c>
      <c r="E949" t="s">
        <v>8579</v>
      </c>
      <c r="F949" t="s">
        <v>9112</v>
      </c>
      <c r="G949" t="s">
        <v>9112</v>
      </c>
      <c r="H949" t="s">
        <v>3427</v>
      </c>
    </row>
    <row r="950" spans="1:24" x14ac:dyDescent="0.25">
      <c r="A950" t="s">
        <v>10091</v>
      </c>
      <c r="B950" t="s">
        <v>2051</v>
      </c>
      <c r="C950" t="s">
        <v>9209</v>
      </c>
      <c r="D950" t="s">
        <v>9209</v>
      </c>
      <c r="E950" t="s">
        <v>8569</v>
      </c>
      <c r="F950" t="s">
        <v>9112</v>
      </c>
      <c r="G950" t="s">
        <v>9112</v>
      </c>
      <c r="H950" t="s">
        <v>3427</v>
      </c>
    </row>
    <row r="951" spans="1:24" x14ac:dyDescent="0.25">
      <c r="A951" t="s">
        <v>10092</v>
      </c>
      <c r="B951" t="s">
        <v>2052</v>
      </c>
      <c r="C951" t="s">
        <v>9101</v>
      </c>
      <c r="D951" t="s">
        <v>9101</v>
      </c>
      <c r="E951" t="s">
        <v>622</v>
      </c>
      <c r="F951" t="s">
        <v>9101</v>
      </c>
      <c r="G951" t="s">
        <v>9101</v>
      </c>
      <c r="H951" t="s">
        <v>622</v>
      </c>
      <c r="I951" t="s">
        <v>9101</v>
      </c>
      <c r="J951" t="s">
        <v>9101</v>
      </c>
      <c r="K951" t="s">
        <v>622</v>
      </c>
      <c r="L951" t="s">
        <v>9101</v>
      </c>
      <c r="M951" t="s">
        <v>9101</v>
      </c>
      <c r="N951" t="s">
        <v>622</v>
      </c>
      <c r="O951" t="s">
        <v>9101</v>
      </c>
      <c r="P951" t="s">
        <v>9101</v>
      </c>
      <c r="Q951" t="s">
        <v>622</v>
      </c>
      <c r="R951" t="s">
        <v>9101</v>
      </c>
      <c r="S951" t="s">
        <v>9101</v>
      </c>
      <c r="T951" t="s">
        <v>622</v>
      </c>
      <c r="U951" t="s">
        <v>9101</v>
      </c>
      <c r="V951" t="s">
        <v>9101</v>
      </c>
      <c r="W951" t="s">
        <v>622</v>
      </c>
      <c r="X951" t="s">
        <v>9101</v>
      </c>
    </row>
    <row r="952" spans="1:24" x14ac:dyDescent="0.25">
      <c r="A952" t="s">
        <v>10093</v>
      </c>
      <c r="B952" t="s">
        <v>2053</v>
      </c>
      <c r="C952" t="s">
        <v>9073</v>
      </c>
      <c r="D952" t="s">
        <v>9073</v>
      </c>
      <c r="E952" t="s">
        <v>2892</v>
      </c>
      <c r="F952" t="s">
        <v>9072</v>
      </c>
      <c r="G952" t="s">
        <v>9072</v>
      </c>
      <c r="H952" t="s">
        <v>2891</v>
      </c>
      <c r="I952" t="s">
        <v>9070</v>
      </c>
      <c r="J952" t="s">
        <v>9070</v>
      </c>
      <c r="K952" t="s">
        <v>2890</v>
      </c>
      <c r="L952" t="s">
        <v>9069</v>
      </c>
      <c r="M952" t="s">
        <v>9069</v>
      </c>
      <c r="N952" t="s">
        <v>2889</v>
      </c>
      <c r="O952" t="s">
        <v>9066</v>
      </c>
      <c r="P952" t="s">
        <v>9066</v>
      </c>
      <c r="Q952" t="s">
        <v>1687</v>
      </c>
      <c r="R952" t="s">
        <v>9088</v>
      </c>
      <c r="S952" t="s">
        <v>9088</v>
      </c>
      <c r="T952" t="s">
        <v>2906</v>
      </c>
    </row>
    <row r="953" spans="1:24" x14ac:dyDescent="0.25">
      <c r="A953" t="s">
        <v>10094</v>
      </c>
      <c r="B953" t="s">
        <v>2056</v>
      </c>
      <c r="C953" t="s">
        <v>9271</v>
      </c>
      <c r="D953" t="s">
        <v>9271</v>
      </c>
      <c r="E953" t="s">
        <v>3432</v>
      </c>
      <c r="F953" t="s">
        <v>9112</v>
      </c>
      <c r="G953" t="s">
        <v>9112</v>
      </c>
      <c r="H953" t="s">
        <v>3427</v>
      </c>
    </row>
    <row r="954" spans="1:24" x14ac:dyDescent="0.25">
      <c r="A954" t="s">
        <v>10095</v>
      </c>
      <c r="B954" t="s">
        <v>2057</v>
      </c>
      <c r="C954" t="s">
        <v>9073</v>
      </c>
      <c r="D954" t="s">
        <v>9073</v>
      </c>
      <c r="E954" t="s">
        <v>2892</v>
      </c>
      <c r="F954" t="s">
        <v>9072</v>
      </c>
      <c r="G954" t="s">
        <v>9072</v>
      </c>
      <c r="H954" t="s">
        <v>2891</v>
      </c>
      <c r="I954" t="s">
        <v>9070</v>
      </c>
      <c r="J954" t="s">
        <v>9070</v>
      </c>
      <c r="K954" t="s">
        <v>2890</v>
      </c>
      <c r="L954" t="s">
        <v>9069</v>
      </c>
      <c r="M954" t="s">
        <v>9069</v>
      </c>
      <c r="N954" t="s">
        <v>2889</v>
      </c>
      <c r="O954" t="s">
        <v>9066</v>
      </c>
      <c r="P954" t="s">
        <v>9066</v>
      </c>
      <c r="Q954" t="s">
        <v>1687</v>
      </c>
      <c r="R954" t="s">
        <v>9088</v>
      </c>
      <c r="S954" t="s">
        <v>9088</v>
      </c>
      <c r="T954" t="s">
        <v>2906</v>
      </c>
    </row>
    <row r="955" spans="1:24" x14ac:dyDescent="0.25">
      <c r="A955" t="s">
        <v>10096</v>
      </c>
      <c r="B955" t="s">
        <v>2055</v>
      </c>
      <c r="C955" t="s">
        <v>9139</v>
      </c>
      <c r="D955" t="s">
        <v>9139</v>
      </c>
      <c r="E955" t="s">
        <v>8567</v>
      </c>
      <c r="F955" t="s">
        <v>9112</v>
      </c>
      <c r="G955" t="s">
        <v>9112</v>
      </c>
      <c r="H955" t="s">
        <v>3427</v>
      </c>
    </row>
    <row r="956" spans="1:24" x14ac:dyDescent="0.25">
      <c r="A956" t="s">
        <v>10097</v>
      </c>
      <c r="B956" t="s">
        <v>114</v>
      </c>
      <c r="C956" t="s">
        <v>9115</v>
      </c>
      <c r="D956" t="s">
        <v>9115</v>
      </c>
      <c r="E956" t="s">
        <v>3462</v>
      </c>
    </row>
    <row r="957" spans="1:24" x14ac:dyDescent="0.25">
      <c r="A957" t="s">
        <v>10098</v>
      </c>
      <c r="B957" t="s">
        <v>114</v>
      </c>
      <c r="C957" t="s">
        <v>9101</v>
      </c>
      <c r="D957" t="s">
        <v>9101</v>
      </c>
      <c r="E957" t="s">
        <v>622</v>
      </c>
      <c r="F957" t="s">
        <v>9101</v>
      </c>
      <c r="G957" t="s">
        <v>9101</v>
      </c>
      <c r="H957" t="s">
        <v>622</v>
      </c>
      <c r="I957" t="s">
        <v>9101</v>
      </c>
      <c r="J957" t="s">
        <v>9101</v>
      </c>
      <c r="K957" t="s">
        <v>622</v>
      </c>
      <c r="L957" t="s">
        <v>9101</v>
      </c>
      <c r="M957" t="s">
        <v>9101</v>
      </c>
      <c r="N957" t="s">
        <v>622</v>
      </c>
      <c r="O957" t="s">
        <v>9101</v>
      </c>
      <c r="P957" t="s">
        <v>9101</v>
      </c>
      <c r="Q957" t="s">
        <v>622</v>
      </c>
      <c r="R957" t="s">
        <v>9101</v>
      </c>
      <c r="S957" t="s">
        <v>9101</v>
      </c>
      <c r="T957" t="s">
        <v>622</v>
      </c>
      <c r="U957" t="s">
        <v>9101</v>
      </c>
      <c r="V957" t="s">
        <v>9101</v>
      </c>
      <c r="W957" t="s">
        <v>622</v>
      </c>
      <c r="X957" t="s">
        <v>9101</v>
      </c>
    </row>
    <row r="958" spans="1:24" x14ac:dyDescent="0.25">
      <c r="A958" t="s">
        <v>10099</v>
      </c>
      <c r="B958" t="s">
        <v>114</v>
      </c>
      <c r="C958" t="s">
        <v>9110</v>
      </c>
      <c r="D958" t="s">
        <v>9110</v>
      </c>
      <c r="E958" t="s">
        <v>8579</v>
      </c>
      <c r="F958" t="s">
        <v>9112</v>
      </c>
      <c r="G958" t="s">
        <v>9112</v>
      </c>
      <c r="H958" t="s">
        <v>3427</v>
      </c>
    </row>
    <row r="959" spans="1:24" x14ac:dyDescent="0.25">
      <c r="A959" t="s">
        <v>10100</v>
      </c>
      <c r="B959" t="s">
        <v>114</v>
      </c>
      <c r="C959" t="s">
        <v>9110</v>
      </c>
      <c r="D959" t="s">
        <v>9110</v>
      </c>
      <c r="E959" t="s">
        <v>8579</v>
      </c>
      <c r="F959" t="s">
        <v>9112</v>
      </c>
      <c r="G959" t="s">
        <v>9112</v>
      </c>
      <c r="H959" t="s">
        <v>3427</v>
      </c>
    </row>
    <row r="960" spans="1:24" x14ac:dyDescent="0.25">
      <c r="A960" t="s">
        <v>10101</v>
      </c>
      <c r="B960" t="s">
        <v>114</v>
      </c>
      <c r="C960" t="s">
        <v>9150</v>
      </c>
      <c r="D960" t="s">
        <v>9150</v>
      </c>
      <c r="E960" t="s">
        <v>2536</v>
      </c>
      <c r="F960" t="s">
        <v>9112</v>
      </c>
      <c r="G960" t="s">
        <v>9112</v>
      </c>
      <c r="H960" t="s">
        <v>3427</v>
      </c>
    </row>
    <row r="961" spans="1:24" x14ac:dyDescent="0.25">
      <c r="A961" t="s">
        <v>10102</v>
      </c>
      <c r="B961" t="s">
        <v>2054</v>
      </c>
      <c r="C961" t="s">
        <v>9135</v>
      </c>
      <c r="D961" t="s">
        <v>9135</v>
      </c>
      <c r="E961" t="s">
        <v>4708</v>
      </c>
      <c r="F961" t="s">
        <v>9112</v>
      </c>
      <c r="G961" t="s">
        <v>9112</v>
      </c>
      <c r="H961" t="s">
        <v>3427</v>
      </c>
    </row>
    <row r="962" spans="1:24" x14ac:dyDescent="0.25">
      <c r="A962" t="s">
        <v>10103</v>
      </c>
      <c r="B962" t="s">
        <v>2058</v>
      </c>
      <c r="C962" t="s">
        <v>9135</v>
      </c>
      <c r="D962" t="s">
        <v>9135</v>
      </c>
      <c r="E962" t="s">
        <v>4708</v>
      </c>
      <c r="F962" t="s">
        <v>9112</v>
      </c>
      <c r="G962" t="s">
        <v>9112</v>
      </c>
      <c r="H962" t="s">
        <v>3427</v>
      </c>
    </row>
    <row r="963" spans="1:24" x14ac:dyDescent="0.25">
      <c r="A963" t="s">
        <v>10104</v>
      </c>
      <c r="B963" t="s">
        <v>2061</v>
      </c>
      <c r="C963" t="s">
        <v>9073</v>
      </c>
      <c r="D963" t="s">
        <v>9073</v>
      </c>
      <c r="E963" t="s">
        <v>2892</v>
      </c>
      <c r="F963" t="s">
        <v>9072</v>
      </c>
      <c r="G963" t="s">
        <v>9072</v>
      </c>
      <c r="H963" t="s">
        <v>2891</v>
      </c>
      <c r="I963" t="s">
        <v>9070</v>
      </c>
      <c r="J963" t="s">
        <v>9070</v>
      </c>
      <c r="K963" t="s">
        <v>2890</v>
      </c>
      <c r="L963" t="s">
        <v>9069</v>
      </c>
      <c r="M963" t="s">
        <v>9069</v>
      </c>
      <c r="N963" t="s">
        <v>2889</v>
      </c>
      <c r="O963" t="s">
        <v>9066</v>
      </c>
      <c r="P963" t="s">
        <v>9066</v>
      </c>
      <c r="Q963" t="s">
        <v>1687</v>
      </c>
      <c r="R963" t="s">
        <v>9088</v>
      </c>
      <c r="S963" t="s">
        <v>9088</v>
      </c>
      <c r="T963" t="s">
        <v>2906</v>
      </c>
    </row>
    <row r="964" spans="1:24" x14ac:dyDescent="0.25">
      <c r="A964" t="s">
        <v>10105</v>
      </c>
      <c r="B964" t="s">
        <v>2062</v>
      </c>
      <c r="C964" t="s">
        <v>9133</v>
      </c>
      <c r="D964" t="s">
        <v>9133</v>
      </c>
      <c r="E964" t="s">
        <v>660</v>
      </c>
      <c r="F964" t="s">
        <v>9112</v>
      </c>
      <c r="G964" t="s">
        <v>9112</v>
      </c>
      <c r="H964" t="s">
        <v>3427</v>
      </c>
    </row>
    <row r="965" spans="1:24" x14ac:dyDescent="0.25">
      <c r="A965" t="s">
        <v>10106</v>
      </c>
      <c r="B965" t="s">
        <v>2063</v>
      </c>
      <c r="C965" t="s">
        <v>9139</v>
      </c>
      <c r="D965" t="s">
        <v>9139</v>
      </c>
      <c r="E965" t="s">
        <v>8567</v>
      </c>
      <c r="F965" t="s">
        <v>9112</v>
      </c>
      <c r="G965" t="s">
        <v>9112</v>
      </c>
      <c r="H965" t="s">
        <v>3427</v>
      </c>
    </row>
    <row r="966" spans="1:24" x14ac:dyDescent="0.25">
      <c r="A966" t="s">
        <v>10107</v>
      </c>
      <c r="B966" t="s">
        <v>2064</v>
      </c>
      <c r="C966" t="s">
        <v>9073</v>
      </c>
      <c r="D966" t="s">
        <v>9073</v>
      </c>
      <c r="E966" t="s">
        <v>2892</v>
      </c>
      <c r="F966" t="s">
        <v>9072</v>
      </c>
      <c r="G966" t="s">
        <v>9072</v>
      </c>
      <c r="H966" t="s">
        <v>2891</v>
      </c>
      <c r="I966" t="s">
        <v>9070</v>
      </c>
      <c r="J966" t="s">
        <v>9070</v>
      </c>
      <c r="K966" t="s">
        <v>2890</v>
      </c>
      <c r="L966" t="s">
        <v>9069</v>
      </c>
      <c r="M966" t="s">
        <v>9069</v>
      </c>
      <c r="N966" t="s">
        <v>2889</v>
      </c>
      <c r="O966" t="s">
        <v>9066</v>
      </c>
      <c r="P966" t="s">
        <v>9066</v>
      </c>
      <c r="Q966" t="s">
        <v>1687</v>
      </c>
      <c r="R966" t="s">
        <v>9088</v>
      </c>
      <c r="S966" t="s">
        <v>9088</v>
      </c>
      <c r="T966" t="s">
        <v>2906</v>
      </c>
    </row>
    <row r="967" spans="1:24" x14ac:dyDescent="0.25">
      <c r="A967" t="s">
        <v>10108</v>
      </c>
      <c r="B967" t="s">
        <v>2114</v>
      </c>
      <c r="C967" t="s">
        <v>9190</v>
      </c>
      <c r="D967" t="s">
        <v>9190</v>
      </c>
      <c r="E967" t="s">
        <v>8222</v>
      </c>
      <c r="F967" t="s">
        <v>9112</v>
      </c>
      <c r="G967" t="s">
        <v>9112</v>
      </c>
      <c r="H967" t="s">
        <v>3427</v>
      </c>
    </row>
    <row r="968" spans="1:24" x14ac:dyDescent="0.25">
      <c r="A968" t="s">
        <v>10109</v>
      </c>
      <c r="B968" t="s">
        <v>2115</v>
      </c>
      <c r="C968" t="s">
        <v>9135</v>
      </c>
      <c r="D968" t="s">
        <v>9135</v>
      </c>
      <c r="E968" t="s">
        <v>4708</v>
      </c>
      <c r="F968" t="s">
        <v>9112</v>
      </c>
      <c r="G968" t="s">
        <v>9112</v>
      </c>
      <c r="H968" t="s">
        <v>3427</v>
      </c>
    </row>
    <row r="969" spans="1:24" x14ac:dyDescent="0.25">
      <c r="A969" t="s">
        <v>10110</v>
      </c>
      <c r="B969" t="s">
        <v>2116</v>
      </c>
      <c r="C969" t="s">
        <v>9145</v>
      </c>
      <c r="D969" t="s">
        <v>9145</v>
      </c>
      <c r="E969" t="s">
        <v>5168</v>
      </c>
      <c r="F969" t="s">
        <v>9112</v>
      </c>
      <c r="G969" t="s">
        <v>9112</v>
      </c>
      <c r="H969" t="s">
        <v>3427</v>
      </c>
    </row>
    <row r="970" spans="1:24" x14ac:dyDescent="0.25">
      <c r="A970" t="s">
        <v>10111</v>
      </c>
      <c r="B970" t="s">
        <v>2117</v>
      </c>
      <c r="C970" t="s">
        <v>9097</v>
      </c>
      <c r="D970" t="s">
        <v>9097</v>
      </c>
      <c r="E970" t="s">
        <v>4815</v>
      </c>
    </row>
    <row r="971" spans="1:24" x14ac:dyDescent="0.25">
      <c r="A971" t="s">
        <v>10112</v>
      </c>
      <c r="B971" t="s">
        <v>2118</v>
      </c>
      <c r="C971" t="s">
        <v>9101</v>
      </c>
      <c r="D971" t="s">
        <v>9101</v>
      </c>
      <c r="E971" t="s">
        <v>622</v>
      </c>
      <c r="F971" t="s">
        <v>9101</v>
      </c>
      <c r="G971" t="s">
        <v>9101</v>
      </c>
      <c r="H971" t="s">
        <v>622</v>
      </c>
      <c r="I971" t="s">
        <v>9101</v>
      </c>
      <c r="J971" t="s">
        <v>9101</v>
      </c>
      <c r="K971" t="s">
        <v>622</v>
      </c>
      <c r="L971" t="s">
        <v>9101</v>
      </c>
      <c r="M971" t="s">
        <v>9101</v>
      </c>
      <c r="N971" t="s">
        <v>622</v>
      </c>
      <c r="O971" t="s">
        <v>9101</v>
      </c>
      <c r="P971" t="s">
        <v>9101</v>
      </c>
      <c r="Q971" t="s">
        <v>622</v>
      </c>
      <c r="R971" t="s">
        <v>9101</v>
      </c>
      <c r="S971" t="s">
        <v>9101</v>
      </c>
      <c r="T971" t="s">
        <v>622</v>
      </c>
      <c r="U971" t="s">
        <v>9101</v>
      </c>
      <c r="V971" t="s">
        <v>9101</v>
      </c>
      <c r="W971" t="s">
        <v>622</v>
      </c>
      <c r="X971" t="s">
        <v>9101</v>
      </c>
    </row>
    <row r="972" spans="1:24" x14ac:dyDescent="0.25">
      <c r="A972" t="s">
        <v>10113</v>
      </c>
      <c r="B972" t="s">
        <v>2059</v>
      </c>
      <c r="C972" t="s">
        <v>9159</v>
      </c>
      <c r="D972" t="s">
        <v>9159</v>
      </c>
      <c r="E972" t="s">
        <v>8591</v>
      </c>
      <c r="F972" t="s">
        <v>9112</v>
      </c>
      <c r="G972" t="s">
        <v>9112</v>
      </c>
      <c r="H972" t="s">
        <v>3427</v>
      </c>
    </row>
    <row r="973" spans="1:24" x14ac:dyDescent="0.25">
      <c r="A973" t="s">
        <v>10114</v>
      </c>
      <c r="B973" t="s">
        <v>2060</v>
      </c>
      <c r="C973" t="s">
        <v>9110</v>
      </c>
      <c r="D973" t="s">
        <v>9110</v>
      </c>
      <c r="E973" t="s">
        <v>8579</v>
      </c>
      <c r="F973" t="s">
        <v>9112</v>
      </c>
      <c r="G973" t="s">
        <v>9112</v>
      </c>
      <c r="H973" t="s">
        <v>3427</v>
      </c>
    </row>
    <row r="974" spans="1:24" x14ac:dyDescent="0.25">
      <c r="A974" t="s">
        <v>10115</v>
      </c>
      <c r="B974" t="s">
        <v>2065</v>
      </c>
      <c r="C974" t="s">
        <v>9101</v>
      </c>
      <c r="D974" t="s">
        <v>9101</v>
      </c>
      <c r="E974" t="s">
        <v>622</v>
      </c>
      <c r="F974" t="s">
        <v>9101</v>
      </c>
      <c r="G974" t="s">
        <v>9101</v>
      </c>
      <c r="H974" t="s">
        <v>622</v>
      </c>
      <c r="I974" t="s">
        <v>9101</v>
      </c>
      <c r="J974" t="s">
        <v>9101</v>
      </c>
      <c r="K974" t="s">
        <v>622</v>
      </c>
      <c r="L974" t="s">
        <v>9101</v>
      </c>
      <c r="M974" t="s">
        <v>9101</v>
      </c>
      <c r="N974" t="s">
        <v>622</v>
      </c>
      <c r="O974" t="s">
        <v>9101</v>
      </c>
      <c r="P974" t="s">
        <v>9101</v>
      </c>
      <c r="Q974" t="s">
        <v>622</v>
      </c>
      <c r="R974" t="s">
        <v>9101</v>
      </c>
      <c r="S974" t="s">
        <v>9101</v>
      </c>
      <c r="T974" t="s">
        <v>622</v>
      </c>
      <c r="U974" t="s">
        <v>9101</v>
      </c>
      <c r="V974" t="s">
        <v>9101</v>
      </c>
      <c r="W974" t="s">
        <v>622</v>
      </c>
      <c r="X974" t="s">
        <v>9101</v>
      </c>
    </row>
    <row r="975" spans="1:24" x14ac:dyDescent="0.25">
      <c r="A975" t="s">
        <v>10116</v>
      </c>
      <c r="B975" t="s">
        <v>2066</v>
      </c>
      <c r="C975" t="s">
        <v>9209</v>
      </c>
      <c r="D975" t="s">
        <v>9209</v>
      </c>
      <c r="E975" t="s">
        <v>8569</v>
      </c>
      <c r="F975" t="s">
        <v>9112</v>
      </c>
      <c r="G975" t="s">
        <v>9112</v>
      </c>
      <c r="H975" t="s">
        <v>3427</v>
      </c>
    </row>
    <row r="976" spans="1:24" x14ac:dyDescent="0.25">
      <c r="A976" t="s">
        <v>10117</v>
      </c>
      <c r="B976" t="s">
        <v>2067</v>
      </c>
      <c r="C976" t="s">
        <v>9207</v>
      </c>
      <c r="D976" t="s">
        <v>9207</v>
      </c>
      <c r="E976" t="s">
        <v>3483</v>
      </c>
      <c r="F976" t="s">
        <v>9112</v>
      </c>
      <c r="G976" t="s">
        <v>9112</v>
      </c>
      <c r="H976" t="s">
        <v>3427</v>
      </c>
    </row>
    <row r="977" spans="1:11" x14ac:dyDescent="0.25">
      <c r="A977" t="s">
        <v>10118</v>
      </c>
      <c r="B977" t="s">
        <v>2068</v>
      </c>
      <c r="C977" t="s">
        <v>9207</v>
      </c>
      <c r="D977" t="s">
        <v>9207</v>
      </c>
      <c r="E977" t="s">
        <v>3483</v>
      </c>
      <c r="F977" t="s">
        <v>9112</v>
      </c>
      <c r="G977" t="s">
        <v>9112</v>
      </c>
      <c r="H977" t="s">
        <v>3427</v>
      </c>
    </row>
    <row r="978" spans="1:11" x14ac:dyDescent="0.25">
      <c r="A978" t="s">
        <v>10119</v>
      </c>
      <c r="B978" t="s">
        <v>2069</v>
      </c>
      <c r="C978" t="s">
        <v>9135</v>
      </c>
      <c r="D978" t="s">
        <v>9135</v>
      </c>
      <c r="E978" t="s">
        <v>4708</v>
      </c>
      <c r="F978" t="s">
        <v>9112</v>
      </c>
      <c r="G978" t="s">
        <v>9112</v>
      </c>
      <c r="H978" t="s">
        <v>3427</v>
      </c>
    </row>
    <row r="979" spans="1:11" x14ac:dyDescent="0.25">
      <c r="A979" t="s">
        <v>10120</v>
      </c>
      <c r="B979" t="s">
        <v>2070</v>
      </c>
      <c r="C979" t="s">
        <v>9159</v>
      </c>
      <c r="D979" t="s">
        <v>9159</v>
      </c>
      <c r="E979" t="s">
        <v>8591</v>
      </c>
      <c r="F979" t="s">
        <v>9112</v>
      </c>
      <c r="G979" t="s">
        <v>9112</v>
      </c>
      <c r="H979" t="s">
        <v>3427</v>
      </c>
    </row>
    <row r="980" spans="1:11" x14ac:dyDescent="0.25">
      <c r="A980" t="s">
        <v>10121</v>
      </c>
      <c r="B980" t="s">
        <v>2071</v>
      </c>
      <c r="C980" t="s">
        <v>9135</v>
      </c>
      <c r="D980" t="s">
        <v>9135</v>
      </c>
      <c r="E980" t="s">
        <v>4708</v>
      </c>
      <c r="F980" t="s">
        <v>9112</v>
      </c>
      <c r="G980" t="s">
        <v>9112</v>
      </c>
      <c r="H980" t="s">
        <v>3427</v>
      </c>
    </row>
    <row r="981" spans="1:11" x14ac:dyDescent="0.25">
      <c r="A981" t="s">
        <v>10122</v>
      </c>
      <c r="B981" t="s">
        <v>2072</v>
      </c>
      <c r="C981" t="s">
        <v>9159</v>
      </c>
      <c r="D981" t="s">
        <v>9159</v>
      </c>
      <c r="E981" t="s">
        <v>8591</v>
      </c>
      <c r="F981" t="s">
        <v>9112</v>
      </c>
      <c r="G981" t="s">
        <v>9112</v>
      </c>
      <c r="H981" t="s">
        <v>3427</v>
      </c>
    </row>
    <row r="982" spans="1:11" x14ac:dyDescent="0.25">
      <c r="A982" t="s">
        <v>10123</v>
      </c>
      <c r="B982" t="s">
        <v>2073</v>
      </c>
      <c r="C982" t="s">
        <v>9185</v>
      </c>
      <c r="D982" t="s">
        <v>9185</v>
      </c>
      <c r="E982" t="s">
        <v>125</v>
      </c>
      <c r="F982" t="s">
        <v>9112</v>
      </c>
      <c r="G982" t="s">
        <v>9112</v>
      </c>
      <c r="H982" t="s">
        <v>3427</v>
      </c>
    </row>
    <row r="983" spans="1:11" x14ac:dyDescent="0.25">
      <c r="A983" t="s">
        <v>10124</v>
      </c>
      <c r="B983" t="s">
        <v>2074</v>
      </c>
      <c r="C983" t="s">
        <v>9207</v>
      </c>
      <c r="D983" t="s">
        <v>9207</v>
      </c>
      <c r="E983" t="s">
        <v>3483</v>
      </c>
      <c r="F983" t="s">
        <v>9112</v>
      </c>
      <c r="G983" t="s">
        <v>9112</v>
      </c>
      <c r="H983" t="s">
        <v>3427</v>
      </c>
    </row>
    <row r="984" spans="1:11" x14ac:dyDescent="0.25">
      <c r="A984" t="s">
        <v>10125</v>
      </c>
      <c r="B984" t="s">
        <v>2075</v>
      </c>
      <c r="C984" t="s">
        <v>9150</v>
      </c>
      <c r="D984" t="s">
        <v>9150</v>
      </c>
      <c r="E984" t="s">
        <v>2536</v>
      </c>
      <c r="F984" t="s">
        <v>9112</v>
      </c>
      <c r="G984" t="s">
        <v>9112</v>
      </c>
      <c r="H984" t="s">
        <v>3427</v>
      </c>
    </row>
    <row r="985" spans="1:11" x14ac:dyDescent="0.25">
      <c r="A985" t="s">
        <v>10126</v>
      </c>
      <c r="B985" t="s">
        <v>2076</v>
      </c>
      <c r="C985" t="s">
        <v>9137</v>
      </c>
      <c r="D985" t="s">
        <v>9137</v>
      </c>
      <c r="E985" t="s">
        <v>7029</v>
      </c>
      <c r="F985" t="s">
        <v>9112</v>
      </c>
      <c r="G985" t="s">
        <v>9112</v>
      </c>
      <c r="H985" t="s">
        <v>3427</v>
      </c>
    </row>
    <row r="986" spans="1:11" x14ac:dyDescent="0.25">
      <c r="A986" t="s">
        <v>10127</v>
      </c>
      <c r="B986" t="s">
        <v>2077</v>
      </c>
      <c r="C986" t="s">
        <v>9137</v>
      </c>
      <c r="D986" t="s">
        <v>9137</v>
      </c>
      <c r="E986" t="s">
        <v>7029</v>
      </c>
      <c r="F986" t="s">
        <v>9112</v>
      </c>
      <c r="G986" t="s">
        <v>9112</v>
      </c>
      <c r="H986" t="s">
        <v>3427</v>
      </c>
    </row>
    <row r="987" spans="1:11" x14ac:dyDescent="0.25">
      <c r="A987" t="s">
        <v>10128</v>
      </c>
      <c r="B987" t="s">
        <v>2078</v>
      </c>
      <c r="C987" t="s">
        <v>9145</v>
      </c>
      <c r="D987" t="s">
        <v>9145</v>
      </c>
      <c r="E987" t="s">
        <v>5168</v>
      </c>
      <c r="F987" t="s">
        <v>9112</v>
      </c>
      <c r="G987" t="s">
        <v>9112</v>
      </c>
      <c r="H987" t="s">
        <v>3427</v>
      </c>
    </row>
    <row r="988" spans="1:11" x14ac:dyDescent="0.25">
      <c r="A988" t="s">
        <v>10129</v>
      </c>
      <c r="B988" t="s">
        <v>2079</v>
      </c>
      <c r="C988" t="s">
        <v>9135</v>
      </c>
      <c r="D988" t="s">
        <v>9135</v>
      </c>
      <c r="E988" t="s">
        <v>4708</v>
      </c>
      <c r="F988" t="s">
        <v>9112</v>
      </c>
      <c r="G988" t="s">
        <v>9112</v>
      </c>
      <c r="H988" t="s">
        <v>3427</v>
      </c>
    </row>
    <row r="989" spans="1:11" x14ac:dyDescent="0.25">
      <c r="A989" t="s">
        <v>10130</v>
      </c>
      <c r="B989" t="s">
        <v>2080</v>
      </c>
      <c r="C989" t="s">
        <v>9135</v>
      </c>
      <c r="D989" t="s">
        <v>9135</v>
      </c>
      <c r="E989" t="s">
        <v>4708</v>
      </c>
      <c r="F989" t="s">
        <v>9112</v>
      </c>
      <c r="G989" t="s">
        <v>9112</v>
      </c>
      <c r="H989" t="s">
        <v>3427</v>
      </c>
    </row>
    <row r="990" spans="1:11" x14ac:dyDescent="0.25">
      <c r="A990" t="s">
        <v>10131</v>
      </c>
      <c r="B990" t="s">
        <v>2081</v>
      </c>
      <c r="C990" t="s">
        <v>9135</v>
      </c>
      <c r="D990" t="s">
        <v>9135</v>
      </c>
      <c r="E990" t="s">
        <v>4708</v>
      </c>
      <c r="F990" t="s">
        <v>9112</v>
      </c>
      <c r="G990" t="s">
        <v>9112</v>
      </c>
      <c r="H990" t="s">
        <v>3427</v>
      </c>
    </row>
    <row r="991" spans="1:11" x14ac:dyDescent="0.25">
      <c r="A991" t="s">
        <v>10132</v>
      </c>
      <c r="B991" t="s">
        <v>2082</v>
      </c>
      <c r="C991" t="s">
        <v>9135</v>
      </c>
      <c r="D991" t="s">
        <v>9135</v>
      </c>
      <c r="E991" t="s">
        <v>4708</v>
      </c>
      <c r="F991" t="s">
        <v>9112</v>
      </c>
      <c r="G991" t="s">
        <v>9112</v>
      </c>
      <c r="H991" t="s">
        <v>3427</v>
      </c>
    </row>
    <row r="992" spans="1:11" x14ac:dyDescent="0.25">
      <c r="A992" t="s">
        <v>10133</v>
      </c>
      <c r="B992" t="s">
        <v>2083</v>
      </c>
      <c r="C992" t="s">
        <v>9173</v>
      </c>
      <c r="D992" t="s">
        <v>9173</v>
      </c>
      <c r="E992" t="s">
        <v>4086</v>
      </c>
      <c r="F992" t="s">
        <v>9174</v>
      </c>
      <c r="G992" t="s">
        <v>9174</v>
      </c>
      <c r="H992" t="s">
        <v>4890</v>
      </c>
      <c r="I992" t="s">
        <v>9112</v>
      </c>
      <c r="J992" t="s">
        <v>9112</v>
      </c>
      <c r="K992" t="s">
        <v>3427</v>
      </c>
    </row>
    <row r="993" spans="1:20" x14ac:dyDescent="0.25">
      <c r="A993" t="s">
        <v>10134</v>
      </c>
      <c r="B993" t="s">
        <v>2084</v>
      </c>
      <c r="C993" t="s">
        <v>9145</v>
      </c>
      <c r="D993" t="s">
        <v>9145</v>
      </c>
      <c r="E993" t="s">
        <v>5168</v>
      </c>
      <c r="F993" t="s">
        <v>9112</v>
      </c>
      <c r="G993" t="s">
        <v>9112</v>
      </c>
      <c r="H993" t="s">
        <v>3427</v>
      </c>
    </row>
    <row r="994" spans="1:20" x14ac:dyDescent="0.25">
      <c r="A994" t="s">
        <v>10135</v>
      </c>
      <c r="B994" t="s">
        <v>2085</v>
      </c>
      <c r="C994" t="s">
        <v>9073</v>
      </c>
      <c r="D994" t="s">
        <v>9073</v>
      </c>
      <c r="E994" t="s">
        <v>2892</v>
      </c>
      <c r="F994" t="s">
        <v>9072</v>
      </c>
      <c r="G994" t="s">
        <v>9072</v>
      </c>
      <c r="H994" t="s">
        <v>2891</v>
      </c>
      <c r="I994" t="s">
        <v>9070</v>
      </c>
      <c r="J994" t="s">
        <v>9070</v>
      </c>
      <c r="K994" t="s">
        <v>2890</v>
      </c>
      <c r="L994" t="s">
        <v>9069</v>
      </c>
      <c r="M994" t="s">
        <v>9069</v>
      </c>
      <c r="N994" t="s">
        <v>2889</v>
      </c>
      <c r="O994" t="s">
        <v>9066</v>
      </c>
      <c r="P994" t="s">
        <v>9066</v>
      </c>
      <c r="Q994" t="s">
        <v>1687</v>
      </c>
      <c r="R994" t="s">
        <v>9088</v>
      </c>
      <c r="S994" t="s">
        <v>9088</v>
      </c>
      <c r="T994" t="s">
        <v>2906</v>
      </c>
    </row>
    <row r="995" spans="1:20" x14ac:dyDescent="0.25">
      <c r="A995" t="s">
        <v>10136</v>
      </c>
      <c r="B995" t="s">
        <v>2086</v>
      </c>
      <c r="C995" t="s">
        <v>9073</v>
      </c>
      <c r="D995" t="s">
        <v>9073</v>
      </c>
      <c r="E995" t="s">
        <v>2892</v>
      </c>
      <c r="F995" t="s">
        <v>9072</v>
      </c>
      <c r="G995" t="s">
        <v>9072</v>
      </c>
      <c r="H995" t="s">
        <v>2891</v>
      </c>
      <c r="I995" t="s">
        <v>9070</v>
      </c>
      <c r="J995" t="s">
        <v>9070</v>
      </c>
      <c r="K995" t="s">
        <v>2890</v>
      </c>
      <c r="L995" t="s">
        <v>9069</v>
      </c>
      <c r="M995" t="s">
        <v>9069</v>
      </c>
      <c r="N995" t="s">
        <v>2889</v>
      </c>
      <c r="O995" t="s">
        <v>9066</v>
      </c>
      <c r="P995" t="s">
        <v>9066</v>
      </c>
      <c r="Q995" t="s">
        <v>1687</v>
      </c>
      <c r="R995" t="s">
        <v>9088</v>
      </c>
      <c r="S995" t="s">
        <v>9088</v>
      </c>
      <c r="T995" t="s">
        <v>2906</v>
      </c>
    </row>
    <row r="996" spans="1:20" x14ac:dyDescent="0.25">
      <c r="A996" t="s">
        <v>10137</v>
      </c>
      <c r="B996" t="s">
        <v>2087</v>
      </c>
      <c r="C996" t="s">
        <v>9185</v>
      </c>
      <c r="D996" t="s">
        <v>9185</v>
      </c>
      <c r="E996" t="s">
        <v>125</v>
      </c>
      <c r="F996" t="s">
        <v>9112</v>
      </c>
      <c r="G996" t="s">
        <v>9112</v>
      </c>
      <c r="H996" t="s">
        <v>3427</v>
      </c>
    </row>
    <row r="997" spans="1:20" x14ac:dyDescent="0.25">
      <c r="A997" s="9" t="s">
        <v>10138</v>
      </c>
      <c r="B997" t="s">
        <v>2088</v>
      </c>
      <c r="C997" t="s">
        <v>9185</v>
      </c>
      <c r="D997" t="s">
        <v>9185</v>
      </c>
      <c r="E997" t="s">
        <v>125</v>
      </c>
      <c r="F997" t="s">
        <v>9112</v>
      </c>
      <c r="G997" t="s">
        <v>9112</v>
      </c>
      <c r="H997" t="s">
        <v>3427</v>
      </c>
    </row>
    <row r="998" spans="1:20" x14ac:dyDescent="0.25">
      <c r="A998" t="s">
        <v>10139</v>
      </c>
      <c r="B998" t="s">
        <v>2089</v>
      </c>
      <c r="C998" t="s">
        <v>9185</v>
      </c>
      <c r="D998" t="s">
        <v>9185</v>
      </c>
      <c r="E998" t="s">
        <v>125</v>
      </c>
      <c r="F998" t="s">
        <v>9112</v>
      </c>
      <c r="G998" t="s">
        <v>9112</v>
      </c>
      <c r="H998" t="s">
        <v>3427</v>
      </c>
    </row>
    <row r="999" spans="1:20" x14ac:dyDescent="0.25">
      <c r="A999" t="s">
        <v>10140</v>
      </c>
      <c r="B999" t="s">
        <v>2090</v>
      </c>
      <c r="C999" t="s">
        <v>9185</v>
      </c>
      <c r="D999" t="s">
        <v>9185</v>
      </c>
      <c r="E999" t="s">
        <v>125</v>
      </c>
      <c r="F999" t="s">
        <v>9112</v>
      </c>
      <c r="G999" t="s">
        <v>9112</v>
      </c>
      <c r="H999" t="s">
        <v>3427</v>
      </c>
    </row>
    <row r="1000" spans="1:20" x14ac:dyDescent="0.25">
      <c r="A1000" t="s">
        <v>10141</v>
      </c>
      <c r="B1000" t="s">
        <v>2091</v>
      </c>
      <c r="C1000" t="s">
        <v>9185</v>
      </c>
      <c r="D1000" t="s">
        <v>9185</v>
      </c>
      <c r="E1000" t="s">
        <v>125</v>
      </c>
      <c r="F1000" t="s">
        <v>9112</v>
      </c>
      <c r="G1000" t="s">
        <v>9112</v>
      </c>
      <c r="H1000" t="s">
        <v>3427</v>
      </c>
    </row>
    <row r="1001" spans="1:20" x14ac:dyDescent="0.25">
      <c r="A1001" t="s">
        <v>10142</v>
      </c>
      <c r="B1001" t="s">
        <v>2092</v>
      </c>
      <c r="C1001" t="s">
        <v>9185</v>
      </c>
      <c r="D1001" t="s">
        <v>9185</v>
      </c>
      <c r="E1001" t="s">
        <v>125</v>
      </c>
      <c r="F1001" t="s">
        <v>9112</v>
      </c>
      <c r="G1001" t="s">
        <v>9112</v>
      </c>
      <c r="H1001" t="s">
        <v>3427</v>
      </c>
    </row>
    <row r="1002" spans="1:20" x14ac:dyDescent="0.25">
      <c r="A1002" t="s">
        <v>10143</v>
      </c>
      <c r="B1002" t="s">
        <v>2093</v>
      </c>
      <c r="C1002" t="s">
        <v>9185</v>
      </c>
      <c r="D1002" t="s">
        <v>9185</v>
      </c>
      <c r="E1002" t="s">
        <v>125</v>
      </c>
      <c r="F1002" t="s">
        <v>9112</v>
      </c>
      <c r="G1002" t="s">
        <v>9112</v>
      </c>
      <c r="H1002" t="s">
        <v>3427</v>
      </c>
    </row>
    <row r="1003" spans="1:20" x14ac:dyDescent="0.25">
      <c r="A1003" t="s">
        <v>10144</v>
      </c>
      <c r="B1003" t="s">
        <v>2094</v>
      </c>
      <c r="C1003" t="s">
        <v>9185</v>
      </c>
      <c r="D1003" t="s">
        <v>9185</v>
      </c>
      <c r="E1003" t="s">
        <v>125</v>
      </c>
      <c r="F1003" t="s">
        <v>9112</v>
      </c>
      <c r="G1003" t="s">
        <v>9112</v>
      </c>
      <c r="H1003" t="s">
        <v>3427</v>
      </c>
    </row>
    <row r="1004" spans="1:20" x14ac:dyDescent="0.25">
      <c r="A1004" t="s">
        <v>10145</v>
      </c>
      <c r="B1004" t="s">
        <v>2095</v>
      </c>
      <c r="C1004" t="s">
        <v>9185</v>
      </c>
      <c r="D1004" t="s">
        <v>9185</v>
      </c>
      <c r="E1004" t="s">
        <v>125</v>
      </c>
      <c r="F1004" t="s">
        <v>9112</v>
      </c>
      <c r="G1004" t="s">
        <v>9112</v>
      </c>
      <c r="H1004" t="s">
        <v>3427</v>
      </c>
    </row>
    <row r="1005" spans="1:20" x14ac:dyDescent="0.25">
      <c r="A1005" t="s">
        <v>10146</v>
      </c>
      <c r="B1005" t="s">
        <v>2096</v>
      </c>
      <c r="C1005" t="s">
        <v>9209</v>
      </c>
      <c r="D1005" t="s">
        <v>9209</v>
      </c>
      <c r="E1005" t="s">
        <v>8569</v>
      </c>
      <c r="F1005" t="s">
        <v>9112</v>
      </c>
      <c r="G1005" t="s">
        <v>9112</v>
      </c>
      <c r="H1005" t="s">
        <v>3427</v>
      </c>
    </row>
    <row r="1006" spans="1:20" x14ac:dyDescent="0.25">
      <c r="A1006" t="s">
        <v>10147</v>
      </c>
      <c r="B1006" t="s">
        <v>2097</v>
      </c>
      <c r="C1006" t="s">
        <v>9209</v>
      </c>
      <c r="D1006" t="s">
        <v>9209</v>
      </c>
      <c r="E1006" t="s">
        <v>8569</v>
      </c>
      <c r="F1006" t="s">
        <v>9112</v>
      </c>
      <c r="G1006" t="s">
        <v>9112</v>
      </c>
      <c r="H1006" t="s">
        <v>3427</v>
      </c>
    </row>
    <row r="1007" spans="1:20" x14ac:dyDescent="0.25">
      <c r="A1007" t="s">
        <v>10148</v>
      </c>
      <c r="B1007" t="s">
        <v>2098</v>
      </c>
      <c r="C1007" t="s">
        <v>9209</v>
      </c>
      <c r="D1007" t="s">
        <v>9209</v>
      </c>
      <c r="E1007" t="s">
        <v>8569</v>
      </c>
      <c r="F1007" t="s">
        <v>9112</v>
      </c>
      <c r="G1007" t="s">
        <v>9112</v>
      </c>
      <c r="H1007" t="s">
        <v>3427</v>
      </c>
    </row>
    <row r="1008" spans="1:20" x14ac:dyDescent="0.25">
      <c r="A1008" t="s">
        <v>10149</v>
      </c>
      <c r="B1008" t="s">
        <v>2099</v>
      </c>
      <c r="C1008" t="s">
        <v>9209</v>
      </c>
      <c r="D1008" t="s">
        <v>9209</v>
      </c>
      <c r="E1008" t="s">
        <v>8569</v>
      </c>
      <c r="F1008" t="s">
        <v>9112</v>
      </c>
      <c r="G1008" t="s">
        <v>9112</v>
      </c>
      <c r="H1008" t="s">
        <v>3427</v>
      </c>
    </row>
    <row r="1009" spans="1:24" x14ac:dyDescent="0.25">
      <c r="A1009" t="s">
        <v>10150</v>
      </c>
      <c r="B1009" t="s">
        <v>2100</v>
      </c>
      <c r="C1009" t="s">
        <v>9209</v>
      </c>
      <c r="D1009" t="s">
        <v>9209</v>
      </c>
      <c r="E1009" t="s">
        <v>8569</v>
      </c>
      <c r="F1009" t="s">
        <v>9112</v>
      </c>
      <c r="G1009" t="s">
        <v>9112</v>
      </c>
      <c r="H1009" t="s">
        <v>3427</v>
      </c>
    </row>
    <row r="1010" spans="1:24" x14ac:dyDescent="0.25">
      <c r="A1010" t="s">
        <v>10151</v>
      </c>
      <c r="B1010" t="s">
        <v>2101</v>
      </c>
      <c r="C1010" t="s">
        <v>9209</v>
      </c>
      <c r="D1010" t="s">
        <v>9209</v>
      </c>
      <c r="E1010" t="s">
        <v>8569</v>
      </c>
      <c r="F1010" t="s">
        <v>9112</v>
      </c>
      <c r="G1010" t="s">
        <v>9112</v>
      </c>
      <c r="H1010" t="s">
        <v>3427</v>
      </c>
    </row>
    <row r="1011" spans="1:24" x14ac:dyDescent="0.25">
      <c r="A1011" t="s">
        <v>10152</v>
      </c>
      <c r="B1011" t="s">
        <v>2102</v>
      </c>
      <c r="C1011" t="s">
        <v>9147</v>
      </c>
      <c r="D1011" t="s">
        <v>9147</v>
      </c>
      <c r="E1011" t="s">
        <v>8556</v>
      </c>
      <c r="F1011" t="s">
        <v>9112</v>
      </c>
      <c r="G1011" t="s">
        <v>9112</v>
      </c>
      <c r="H1011" t="s">
        <v>3427</v>
      </c>
    </row>
    <row r="1012" spans="1:24" x14ac:dyDescent="0.25">
      <c r="A1012" t="s">
        <v>10153</v>
      </c>
      <c r="B1012" t="s">
        <v>2103</v>
      </c>
      <c r="C1012" t="s">
        <v>9133</v>
      </c>
      <c r="D1012" t="s">
        <v>9133</v>
      </c>
      <c r="E1012" t="s">
        <v>660</v>
      </c>
      <c r="F1012" t="s">
        <v>9112</v>
      </c>
      <c r="G1012" t="s">
        <v>9112</v>
      </c>
      <c r="H1012" t="s">
        <v>3427</v>
      </c>
    </row>
    <row r="1013" spans="1:24" x14ac:dyDescent="0.25">
      <c r="A1013" t="s">
        <v>10154</v>
      </c>
      <c r="B1013" t="s">
        <v>2104</v>
      </c>
      <c r="C1013" t="s">
        <v>9133</v>
      </c>
      <c r="D1013" t="s">
        <v>9133</v>
      </c>
      <c r="E1013" t="s">
        <v>660</v>
      </c>
      <c r="F1013" t="s">
        <v>9112</v>
      </c>
      <c r="G1013" t="s">
        <v>9112</v>
      </c>
      <c r="H1013" t="s">
        <v>3427</v>
      </c>
    </row>
    <row r="1014" spans="1:24" x14ac:dyDescent="0.25">
      <c r="A1014" t="s">
        <v>10155</v>
      </c>
      <c r="B1014" t="s">
        <v>2105</v>
      </c>
      <c r="C1014" t="s">
        <v>9133</v>
      </c>
      <c r="D1014" t="s">
        <v>9133</v>
      </c>
      <c r="E1014" t="s">
        <v>660</v>
      </c>
      <c r="F1014" t="s">
        <v>9112</v>
      </c>
      <c r="G1014" t="s">
        <v>9112</v>
      </c>
      <c r="H1014" t="s">
        <v>3427</v>
      </c>
    </row>
    <row r="1015" spans="1:24" x14ac:dyDescent="0.25">
      <c r="A1015" t="s">
        <v>10156</v>
      </c>
      <c r="B1015" t="s">
        <v>2106</v>
      </c>
      <c r="C1015" t="s">
        <v>9133</v>
      </c>
      <c r="D1015" t="s">
        <v>9133</v>
      </c>
      <c r="E1015" t="s">
        <v>660</v>
      </c>
      <c r="F1015" t="s">
        <v>9112</v>
      </c>
      <c r="G1015" t="s">
        <v>9112</v>
      </c>
      <c r="H1015" t="s">
        <v>3427</v>
      </c>
    </row>
    <row r="1016" spans="1:24" x14ac:dyDescent="0.25">
      <c r="A1016" t="s">
        <v>10157</v>
      </c>
      <c r="B1016" t="s">
        <v>2107</v>
      </c>
      <c r="C1016" t="s">
        <v>9127</v>
      </c>
      <c r="D1016" t="s">
        <v>9127</v>
      </c>
      <c r="E1016" t="s">
        <v>6495</v>
      </c>
      <c r="F1016" t="s">
        <v>9112</v>
      </c>
      <c r="G1016" t="s">
        <v>9112</v>
      </c>
      <c r="H1016" t="s">
        <v>3427</v>
      </c>
    </row>
    <row r="1017" spans="1:24" x14ac:dyDescent="0.25">
      <c r="A1017" t="s">
        <v>10158</v>
      </c>
      <c r="B1017" t="s">
        <v>2108</v>
      </c>
      <c r="C1017" t="s">
        <v>9147</v>
      </c>
      <c r="D1017" t="s">
        <v>9147</v>
      </c>
      <c r="E1017" t="s">
        <v>8556</v>
      </c>
      <c r="F1017" t="s">
        <v>9112</v>
      </c>
      <c r="G1017" t="s">
        <v>9112</v>
      </c>
      <c r="H1017" t="s">
        <v>3427</v>
      </c>
    </row>
    <row r="1018" spans="1:24" x14ac:dyDescent="0.25">
      <c r="A1018" t="s">
        <v>10159</v>
      </c>
      <c r="B1018" t="s">
        <v>2109</v>
      </c>
      <c r="C1018" t="s">
        <v>9147</v>
      </c>
      <c r="D1018" t="s">
        <v>9147</v>
      </c>
      <c r="E1018" t="s">
        <v>8556</v>
      </c>
      <c r="F1018" t="s">
        <v>9112</v>
      </c>
      <c r="G1018" t="s">
        <v>9112</v>
      </c>
      <c r="H1018" t="s">
        <v>3427</v>
      </c>
    </row>
    <row r="1019" spans="1:24" x14ac:dyDescent="0.25">
      <c r="A1019" t="s">
        <v>10160</v>
      </c>
      <c r="B1019" t="s">
        <v>2110</v>
      </c>
      <c r="C1019" t="s">
        <v>9147</v>
      </c>
      <c r="D1019" t="s">
        <v>9147</v>
      </c>
      <c r="E1019" t="s">
        <v>8556</v>
      </c>
      <c r="F1019" t="s">
        <v>9112</v>
      </c>
      <c r="G1019" t="s">
        <v>9112</v>
      </c>
      <c r="H1019" t="s">
        <v>3427</v>
      </c>
    </row>
    <row r="1020" spans="1:24" x14ac:dyDescent="0.25">
      <c r="A1020" t="s">
        <v>10161</v>
      </c>
      <c r="B1020" t="s">
        <v>2111</v>
      </c>
      <c r="C1020" t="s">
        <v>9147</v>
      </c>
      <c r="D1020" t="s">
        <v>9147</v>
      </c>
      <c r="E1020" t="s">
        <v>8556</v>
      </c>
      <c r="F1020" t="s">
        <v>9112</v>
      </c>
      <c r="G1020" t="s">
        <v>9112</v>
      </c>
      <c r="H1020" t="s">
        <v>3427</v>
      </c>
    </row>
    <row r="1021" spans="1:24" x14ac:dyDescent="0.25">
      <c r="A1021" t="s">
        <v>10162</v>
      </c>
      <c r="B1021" t="s">
        <v>2112</v>
      </c>
      <c r="C1021" t="s">
        <v>9271</v>
      </c>
      <c r="D1021" t="s">
        <v>9271</v>
      </c>
      <c r="E1021" t="s">
        <v>3432</v>
      </c>
      <c r="F1021" t="s">
        <v>9112</v>
      </c>
      <c r="G1021" t="s">
        <v>9112</v>
      </c>
      <c r="H1021" t="s">
        <v>3427</v>
      </c>
    </row>
    <row r="1022" spans="1:24" x14ac:dyDescent="0.25">
      <c r="A1022" t="s">
        <v>10163</v>
      </c>
      <c r="B1022" t="s">
        <v>2113</v>
      </c>
      <c r="C1022" t="s">
        <v>9185</v>
      </c>
      <c r="D1022" t="s">
        <v>9185</v>
      </c>
      <c r="E1022" t="s">
        <v>125</v>
      </c>
      <c r="F1022" t="s">
        <v>9112</v>
      </c>
      <c r="G1022" t="s">
        <v>9112</v>
      </c>
      <c r="H1022" t="s">
        <v>3427</v>
      </c>
    </row>
    <row r="1023" spans="1:24" x14ac:dyDescent="0.25">
      <c r="A1023" t="s">
        <v>10164</v>
      </c>
      <c r="B1023" t="s">
        <v>2120</v>
      </c>
      <c r="C1023" t="s">
        <v>9101</v>
      </c>
      <c r="D1023" t="s">
        <v>9101</v>
      </c>
      <c r="E1023" t="s">
        <v>622</v>
      </c>
      <c r="F1023" t="s">
        <v>9101</v>
      </c>
      <c r="G1023" t="s">
        <v>9101</v>
      </c>
      <c r="H1023" t="s">
        <v>622</v>
      </c>
      <c r="I1023" t="s">
        <v>9101</v>
      </c>
      <c r="J1023" t="s">
        <v>9101</v>
      </c>
      <c r="K1023" t="s">
        <v>622</v>
      </c>
      <c r="L1023" t="s">
        <v>9101</v>
      </c>
      <c r="M1023" t="s">
        <v>9101</v>
      </c>
      <c r="N1023" t="s">
        <v>622</v>
      </c>
      <c r="O1023" t="s">
        <v>9101</v>
      </c>
      <c r="P1023" t="s">
        <v>9101</v>
      </c>
      <c r="Q1023" t="s">
        <v>622</v>
      </c>
      <c r="R1023" t="s">
        <v>9101</v>
      </c>
      <c r="S1023" t="s">
        <v>9101</v>
      </c>
      <c r="T1023" t="s">
        <v>622</v>
      </c>
      <c r="U1023" t="s">
        <v>9101</v>
      </c>
      <c r="V1023" t="s">
        <v>9101</v>
      </c>
      <c r="W1023" t="s">
        <v>622</v>
      </c>
      <c r="X1023" t="s">
        <v>9101</v>
      </c>
    </row>
    <row r="1024" spans="1:24" x14ac:dyDescent="0.25">
      <c r="A1024" t="s">
        <v>10165</v>
      </c>
      <c r="B1024" t="s">
        <v>2132</v>
      </c>
      <c r="C1024" t="s">
        <v>9209</v>
      </c>
      <c r="D1024" t="s">
        <v>9209</v>
      </c>
      <c r="E1024" t="s">
        <v>8569</v>
      </c>
      <c r="F1024" t="s">
        <v>9112</v>
      </c>
      <c r="G1024" t="s">
        <v>9112</v>
      </c>
      <c r="H1024" t="s">
        <v>3427</v>
      </c>
    </row>
    <row r="1025" spans="1:24" x14ac:dyDescent="0.25">
      <c r="A1025" t="s">
        <v>10166</v>
      </c>
      <c r="B1025" t="s">
        <v>2133</v>
      </c>
      <c r="C1025" t="s">
        <v>9271</v>
      </c>
      <c r="D1025" t="s">
        <v>9271</v>
      </c>
      <c r="E1025" t="s">
        <v>3432</v>
      </c>
      <c r="F1025" t="s">
        <v>9112</v>
      </c>
      <c r="G1025" t="s">
        <v>9112</v>
      </c>
      <c r="H1025" t="s">
        <v>3427</v>
      </c>
    </row>
    <row r="1026" spans="1:24" x14ac:dyDescent="0.25">
      <c r="A1026" t="s">
        <v>10167</v>
      </c>
      <c r="B1026" t="s">
        <v>2134</v>
      </c>
      <c r="C1026" t="s">
        <v>9101</v>
      </c>
      <c r="D1026" t="s">
        <v>9101</v>
      </c>
      <c r="E1026" t="s">
        <v>622</v>
      </c>
      <c r="F1026" t="s">
        <v>9101</v>
      </c>
      <c r="G1026" t="s">
        <v>9101</v>
      </c>
      <c r="H1026" t="s">
        <v>622</v>
      </c>
      <c r="I1026" t="s">
        <v>9101</v>
      </c>
      <c r="J1026" t="s">
        <v>9101</v>
      </c>
      <c r="K1026" t="s">
        <v>622</v>
      </c>
      <c r="L1026" t="s">
        <v>9101</v>
      </c>
      <c r="M1026" t="s">
        <v>9101</v>
      </c>
      <c r="N1026" t="s">
        <v>622</v>
      </c>
      <c r="O1026" t="s">
        <v>9101</v>
      </c>
      <c r="P1026" t="s">
        <v>9101</v>
      </c>
      <c r="Q1026" t="s">
        <v>622</v>
      </c>
      <c r="R1026" t="s">
        <v>9101</v>
      </c>
      <c r="S1026" t="s">
        <v>9101</v>
      </c>
      <c r="T1026" t="s">
        <v>622</v>
      </c>
      <c r="U1026" t="s">
        <v>9101</v>
      </c>
      <c r="V1026" t="s">
        <v>9101</v>
      </c>
      <c r="W1026" t="s">
        <v>622</v>
      </c>
      <c r="X1026" t="s">
        <v>9101</v>
      </c>
    </row>
    <row r="1027" spans="1:24" x14ac:dyDescent="0.25">
      <c r="A1027" t="s">
        <v>10168</v>
      </c>
      <c r="B1027" t="s">
        <v>2135</v>
      </c>
      <c r="C1027" t="s">
        <v>9209</v>
      </c>
      <c r="D1027" t="s">
        <v>9209</v>
      </c>
      <c r="E1027" t="s">
        <v>8569</v>
      </c>
      <c r="F1027" t="s">
        <v>9112</v>
      </c>
      <c r="G1027" t="s">
        <v>9112</v>
      </c>
      <c r="H1027" t="s">
        <v>3427</v>
      </c>
    </row>
    <row r="1028" spans="1:24" x14ac:dyDescent="0.25">
      <c r="A1028" t="s">
        <v>10169</v>
      </c>
      <c r="B1028" t="s">
        <v>2137</v>
      </c>
      <c r="C1028" t="s">
        <v>9133</v>
      </c>
      <c r="D1028" t="s">
        <v>9133</v>
      </c>
      <c r="E1028" t="s">
        <v>660</v>
      </c>
      <c r="F1028" t="s">
        <v>9112</v>
      </c>
      <c r="G1028" t="s">
        <v>9112</v>
      </c>
      <c r="H1028" t="s">
        <v>3427</v>
      </c>
    </row>
    <row r="1029" spans="1:24" x14ac:dyDescent="0.25">
      <c r="A1029" t="s">
        <v>10170</v>
      </c>
      <c r="B1029" t="s">
        <v>2136</v>
      </c>
      <c r="C1029" t="s">
        <v>9185</v>
      </c>
      <c r="D1029" t="s">
        <v>9185</v>
      </c>
      <c r="E1029" t="s">
        <v>125</v>
      </c>
      <c r="F1029" t="s">
        <v>9112</v>
      </c>
      <c r="G1029" t="s">
        <v>9112</v>
      </c>
      <c r="H1029" t="s">
        <v>3427</v>
      </c>
    </row>
    <row r="1030" spans="1:24" x14ac:dyDescent="0.25">
      <c r="A1030" t="s">
        <v>10171</v>
      </c>
      <c r="B1030" t="s">
        <v>2138</v>
      </c>
      <c r="C1030" t="s">
        <v>9145</v>
      </c>
      <c r="D1030" t="s">
        <v>9145</v>
      </c>
      <c r="E1030" t="s">
        <v>5168</v>
      </c>
      <c r="F1030" t="s">
        <v>9112</v>
      </c>
      <c r="G1030" t="s">
        <v>9112</v>
      </c>
      <c r="H1030" t="s">
        <v>3427</v>
      </c>
    </row>
    <row r="1031" spans="1:24" x14ac:dyDescent="0.25">
      <c r="A1031" t="s">
        <v>10172</v>
      </c>
      <c r="B1031" t="s">
        <v>2140</v>
      </c>
      <c r="C1031" t="s">
        <v>9112</v>
      </c>
      <c r="D1031" t="s">
        <v>9112</v>
      </c>
      <c r="E1031" t="s">
        <v>3427</v>
      </c>
    </row>
    <row r="1032" spans="1:24" x14ac:dyDescent="0.25">
      <c r="A1032" t="s">
        <v>10173</v>
      </c>
      <c r="B1032" t="s">
        <v>2142</v>
      </c>
      <c r="C1032" t="s">
        <v>9101</v>
      </c>
      <c r="D1032" t="s">
        <v>9101</v>
      </c>
      <c r="E1032" t="s">
        <v>622</v>
      </c>
      <c r="F1032" t="s">
        <v>9101</v>
      </c>
      <c r="G1032" t="s">
        <v>9101</v>
      </c>
      <c r="H1032" t="s">
        <v>622</v>
      </c>
      <c r="I1032" t="s">
        <v>9101</v>
      </c>
      <c r="J1032" t="s">
        <v>9101</v>
      </c>
      <c r="K1032" t="s">
        <v>622</v>
      </c>
      <c r="L1032" t="s">
        <v>9101</v>
      </c>
      <c r="M1032" t="s">
        <v>9101</v>
      </c>
      <c r="N1032" t="s">
        <v>622</v>
      </c>
      <c r="O1032" t="s">
        <v>9101</v>
      </c>
      <c r="P1032" t="s">
        <v>9101</v>
      </c>
      <c r="Q1032" t="s">
        <v>622</v>
      </c>
      <c r="R1032" t="s">
        <v>9101</v>
      </c>
      <c r="S1032" t="s">
        <v>9101</v>
      </c>
      <c r="T1032" t="s">
        <v>622</v>
      </c>
      <c r="U1032" t="s">
        <v>9101</v>
      </c>
      <c r="V1032" t="s">
        <v>9101</v>
      </c>
      <c r="W1032" t="s">
        <v>622</v>
      </c>
      <c r="X1032" t="s">
        <v>9101</v>
      </c>
    </row>
    <row r="1033" spans="1:24" x14ac:dyDescent="0.25">
      <c r="A1033" t="s">
        <v>10174</v>
      </c>
      <c r="B1033" t="s">
        <v>2143</v>
      </c>
      <c r="C1033" t="s">
        <v>9183</v>
      </c>
      <c r="D1033" t="s">
        <v>9183</v>
      </c>
      <c r="E1033" t="s">
        <v>4005</v>
      </c>
      <c r="F1033" t="s">
        <v>9112</v>
      </c>
      <c r="G1033" t="s">
        <v>9112</v>
      </c>
      <c r="H1033" t="s">
        <v>3427</v>
      </c>
    </row>
    <row r="1034" spans="1:24" x14ac:dyDescent="0.25">
      <c r="A1034" t="s">
        <v>10175</v>
      </c>
      <c r="B1034" t="s">
        <v>2144</v>
      </c>
      <c r="C1034" t="s">
        <v>9147</v>
      </c>
      <c r="D1034" t="s">
        <v>9147</v>
      </c>
      <c r="E1034" t="s">
        <v>8556</v>
      </c>
      <c r="F1034" t="s">
        <v>9112</v>
      </c>
      <c r="G1034" t="s">
        <v>9112</v>
      </c>
      <c r="H1034" t="s">
        <v>3427</v>
      </c>
    </row>
    <row r="1035" spans="1:24" x14ac:dyDescent="0.25">
      <c r="A1035" t="s">
        <v>10176</v>
      </c>
      <c r="B1035" t="s">
        <v>2146</v>
      </c>
      <c r="C1035" t="s">
        <v>9159</v>
      </c>
      <c r="D1035" t="s">
        <v>9159</v>
      </c>
      <c r="E1035" t="s">
        <v>8591</v>
      </c>
      <c r="F1035" t="s">
        <v>9112</v>
      </c>
      <c r="G1035" t="s">
        <v>9112</v>
      </c>
      <c r="H1035" t="s">
        <v>3427</v>
      </c>
    </row>
    <row r="1036" spans="1:24" x14ac:dyDescent="0.25">
      <c r="A1036" t="s">
        <v>10177</v>
      </c>
      <c r="B1036" t="s">
        <v>2147</v>
      </c>
      <c r="C1036" t="s">
        <v>9073</v>
      </c>
      <c r="D1036" t="s">
        <v>9073</v>
      </c>
      <c r="E1036" t="s">
        <v>2892</v>
      </c>
      <c r="F1036" t="s">
        <v>9072</v>
      </c>
      <c r="G1036" t="s">
        <v>9072</v>
      </c>
      <c r="H1036" t="s">
        <v>2891</v>
      </c>
      <c r="I1036" t="s">
        <v>9070</v>
      </c>
      <c r="J1036" t="s">
        <v>9070</v>
      </c>
      <c r="K1036" t="s">
        <v>2890</v>
      </c>
      <c r="L1036" t="s">
        <v>9069</v>
      </c>
      <c r="M1036" t="s">
        <v>9069</v>
      </c>
      <c r="N1036" t="s">
        <v>2889</v>
      </c>
      <c r="O1036" t="s">
        <v>9066</v>
      </c>
      <c r="P1036" t="s">
        <v>9066</v>
      </c>
      <c r="Q1036" t="s">
        <v>1687</v>
      </c>
      <c r="R1036" t="s">
        <v>9088</v>
      </c>
      <c r="S1036" t="s">
        <v>9088</v>
      </c>
      <c r="T1036" t="s">
        <v>2906</v>
      </c>
    </row>
    <row r="1037" spans="1:24" x14ac:dyDescent="0.25">
      <c r="A1037" t="s">
        <v>10178</v>
      </c>
      <c r="B1037" t="s">
        <v>2148</v>
      </c>
      <c r="C1037" t="s">
        <v>9159</v>
      </c>
      <c r="D1037" t="s">
        <v>9159</v>
      </c>
      <c r="E1037" t="s">
        <v>8591</v>
      </c>
      <c r="F1037" t="s">
        <v>9112</v>
      </c>
      <c r="G1037" t="s">
        <v>9112</v>
      </c>
      <c r="H1037" t="s">
        <v>3427</v>
      </c>
    </row>
    <row r="1038" spans="1:24" x14ac:dyDescent="0.25">
      <c r="A1038" t="s">
        <v>10179</v>
      </c>
      <c r="B1038" t="s">
        <v>2149</v>
      </c>
      <c r="C1038" t="s">
        <v>9173</v>
      </c>
      <c r="D1038" t="s">
        <v>9173</v>
      </c>
      <c r="E1038" t="s">
        <v>4086</v>
      </c>
      <c r="F1038" t="s">
        <v>9174</v>
      </c>
      <c r="G1038" t="s">
        <v>9174</v>
      </c>
      <c r="H1038" t="s">
        <v>4890</v>
      </c>
      <c r="I1038" t="s">
        <v>9112</v>
      </c>
      <c r="J1038" t="s">
        <v>9112</v>
      </c>
      <c r="K1038" t="s">
        <v>3427</v>
      </c>
    </row>
    <row r="1039" spans="1:24" x14ac:dyDescent="0.25">
      <c r="A1039" t="s">
        <v>10180</v>
      </c>
      <c r="B1039" t="s">
        <v>2151</v>
      </c>
      <c r="C1039" t="s">
        <v>9101</v>
      </c>
      <c r="D1039" t="s">
        <v>9101</v>
      </c>
      <c r="E1039" t="s">
        <v>622</v>
      </c>
      <c r="F1039" t="s">
        <v>9101</v>
      </c>
      <c r="G1039" t="s">
        <v>9101</v>
      </c>
      <c r="H1039" t="s">
        <v>622</v>
      </c>
      <c r="I1039" t="s">
        <v>9101</v>
      </c>
      <c r="J1039" t="s">
        <v>9101</v>
      </c>
      <c r="K1039" t="s">
        <v>622</v>
      </c>
      <c r="L1039" t="s">
        <v>9101</v>
      </c>
      <c r="M1039" t="s">
        <v>9101</v>
      </c>
      <c r="N1039" t="s">
        <v>622</v>
      </c>
      <c r="O1039" t="s">
        <v>9101</v>
      </c>
      <c r="P1039" t="s">
        <v>9101</v>
      </c>
      <c r="Q1039" t="s">
        <v>622</v>
      </c>
      <c r="R1039" t="s">
        <v>9101</v>
      </c>
      <c r="S1039" t="s">
        <v>9101</v>
      </c>
      <c r="T1039" t="s">
        <v>622</v>
      </c>
      <c r="U1039" t="s">
        <v>9101</v>
      </c>
      <c r="V1039" t="s">
        <v>9101</v>
      </c>
      <c r="W1039" t="s">
        <v>622</v>
      </c>
      <c r="X1039" t="s">
        <v>9101</v>
      </c>
    </row>
    <row r="1040" spans="1:24" x14ac:dyDescent="0.25">
      <c r="A1040" t="s">
        <v>10181</v>
      </c>
      <c r="B1040" t="s">
        <v>2175</v>
      </c>
      <c r="C1040" t="s">
        <v>9135</v>
      </c>
      <c r="D1040" t="s">
        <v>9135</v>
      </c>
      <c r="E1040" t="s">
        <v>4708</v>
      </c>
      <c r="F1040" t="s">
        <v>9112</v>
      </c>
      <c r="G1040" t="s">
        <v>9112</v>
      </c>
      <c r="H1040" t="s">
        <v>3427</v>
      </c>
    </row>
    <row r="1041" spans="1:8" x14ac:dyDescent="0.25">
      <c r="A1041" t="s">
        <v>10182</v>
      </c>
      <c r="B1041" t="s">
        <v>2176</v>
      </c>
      <c r="C1041" t="s">
        <v>9376</v>
      </c>
      <c r="D1041" t="s">
        <v>9376</v>
      </c>
      <c r="E1041" t="s">
        <v>4108</v>
      </c>
      <c r="F1041" t="s">
        <v>9112</v>
      </c>
      <c r="G1041" t="s">
        <v>9112</v>
      </c>
      <c r="H1041" t="s">
        <v>3427</v>
      </c>
    </row>
    <row r="1042" spans="1:8" x14ac:dyDescent="0.25">
      <c r="A1042" t="s">
        <v>10183</v>
      </c>
      <c r="B1042" t="s">
        <v>2177</v>
      </c>
      <c r="C1042" t="s">
        <v>9183</v>
      </c>
      <c r="D1042" t="s">
        <v>9183</v>
      </c>
      <c r="E1042" t="s">
        <v>4005</v>
      </c>
      <c r="F1042" t="s">
        <v>9112</v>
      </c>
      <c r="G1042" t="s">
        <v>9112</v>
      </c>
      <c r="H1042" t="s">
        <v>3427</v>
      </c>
    </row>
    <row r="1043" spans="1:8" x14ac:dyDescent="0.25">
      <c r="A1043" t="s">
        <v>10184</v>
      </c>
      <c r="B1043" t="s">
        <v>2178</v>
      </c>
      <c r="C1043" t="s">
        <v>9139</v>
      </c>
      <c r="D1043" t="s">
        <v>9139</v>
      </c>
      <c r="E1043" t="s">
        <v>8567</v>
      </c>
      <c r="F1043" t="s">
        <v>9112</v>
      </c>
      <c r="G1043" t="s">
        <v>9112</v>
      </c>
      <c r="H1043" t="s">
        <v>3427</v>
      </c>
    </row>
    <row r="1044" spans="1:8" x14ac:dyDescent="0.25">
      <c r="A1044" t="s">
        <v>10185</v>
      </c>
      <c r="B1044" t="s">
        <v>2179</v>
      </c>
      <c r="C1044" t="s">
        <v>9190</v>
      </c>
      <c r="D1044" t="s">
        <v>9190</v>
      </c>
      <c r="E1044" t="s">
        <v>8222</v>
      </c>
      <c r="F1044" t="s">
        <v>9112</v>
      </c>
      <c r="G1044" t="s">
        <v>9112</v>
      </c>
      <c r="H1044" t="s">
        <v>3427</v>
      </c>
    </row>
    <row r="1045" spans="1:8" x14ac:dyDescent="0.25">
      <c r="A1045" t="s">
        <v>10186</v>
      </c>
      <c r="B1045" t="s">
        <v>2180</v>
      </c>
      <c r="C1045" t="s">
        <v>9145</v>
      </c>
      <c r="D1045" t="s">
        <v>9145</v>
      </c>
      <c r="E1045" t="s">
        <v>5168</v>
      </c>
      <c r="F1045" t="s">
        <v>9112</v>
      </c>
      <c r="G1045" t="s">
        <v>9112</v>
      </c>
      <c r="H1045" t="s">
        <v>3427</v>
      </c>
    </row>
    <row r="1046" spans="1:8" x14ac:dyDescent="0.25">
      <c r="A1046" s="9" t="s">
        <v>10187</v>
      </c>
      <c r="B1046" t="s">
        <v>2182</v>
      </c>
      <c r="C1046" t="s">
        <v>9209</v>
      </c>
      <c r="D1046" t="s">
        <v>9209</v>
      </c>
      <c r="E1046" t="s">
        <v>8569</v>
      </c>
      <c r="F1046" t="s">
        <v>9112</v>
      </c>
      <c r="G1046" t="s">
        <v>9112</v>
      </c>
      <c r="H1046" t="s">
        <v>3427</v>
      </c>
    </row>
    <row r="1047" spans="1:8" x14ac:dyDescent="0.25">
      <c r="A1047" t="s">
        <v>10188</v>
      </c>
      <c r="B1047" t="s">
        <v>2183</v>
      </c>
      <c r="C1047" t="s">
        <v>9185</v>
      </c>
      <c r="D1047" t="s">
        <v>9185</v>
      </c>
      <c r="E1047" t="s">
        <v>125</v>
      </c>
      <c r="F1047" t="s">
        <v>9112</v>
      </c>
      <c r="G1047" t="s">
        <v>9112</v>
      </c>
      <c r="H1047" t="s">
        <v>3427</v>
      </c>
    </row>
    <row r="1048" spans="1:8" x14ac:dyDescent="0.25">
      <c r="A1048" t="s">
        <v>10189</v>
      </c>
      <c r="B1048" t="s">
        <v>2195</v>
      </c>
      <c r="C1048" t="s">
        <v>9112</v>
      </c>
      <c r="D1048" t="s">
        <v>9112</v>
      </c>
      <c r="E1048" t="s">
        <v>3427</v>
      </c>
    </row>
    <row r="1049" spans="1:8" x14ac:dyDescent="0.25">
      <c r="A1049" t="s">
        <v>10190</v>
      </c>
      <c r="B1049" t="s">
        <v>2196</v>
      </c>
      <c r="C1049" t="s">
        <v>9147</v>
      </c>
      <c r="D1049" t="s">
        <v>9147</v>
      </c>
      <c r="E1049" t="s">
        <v>8556</v>
      </c>
      <c r="F1049" t="s">
        <v>9112</v>
      </c>
      <c r="G1049" t="s">
        <v>9112</v>
      </c>
      <c r="H1049" t="s">
        <v>3427</v>
      </c>
    </row>
    <row r="1050" spans="1:8" x14ac:dyDescent="0.25">
      <c r="A1050" t="s">
        <v>10191</v>
      </c>
      <c r="B1050" t="s">
        <v>2197</v>
      </c>
      <c r="C1050" t="s">
        <v>9139</v>
      </c>
      <c r="D1050" t="s">
        <v>9139</v>
      </c>
      <c r="E1050" t="s">
        <v>8567</v>
      </c>
      <c r="F1050" t="s">
        <v>9112</v>
      </c>
      <c r="G1050" t="s">
        <v>9112</v>
      </c>
      <c r="H1050" t="s">
        <v>3427</v>
      </c>
    </row>
    <row r="1051" spans="1:8" x14ac:dyDescent="0.25">
      <c r="A1051" t="s">
        <v>10192</v>
      </c>
      <c r="B1051" t="s">
        <v>2198</v>
      </c>
      <c r="C1051" t="s">
        <v>10193</v>
      </c>
      <c r="D1051" t="s">
        <v>10193</v>
      </c>
      <c r="E1051" t="s">
        <v>3426</v>
      </c>
      <c r="F1051" t="s">
        <v>9112</v>
      </c>
      <c r="G1051" t="s">
        <v>9112</v>
      </c>
      <c r="H1051" t="s">
        <v>3427</v>
      </c>
    </row>
    <row r="1052" spans="1:8" x14ac:dyDescent="0.25">
      <c r="A1052" t="s">
        <v>10194</v>
      </c>
      <c r="B1052" t="s">
        <v>2200</v>
      </c>
      <c r="C1052" t="s">
        <v>9135</v>
      </c>
      <c r="D1052" t="s">
        <v>9135</v>
      </c>
      <c r="E1052" t="s">
        <v>4708</v>
      </c>
      <c r="F1052" t="s">
        <v>9112</v>
      </c>
      <c r="G1052" t="s">
        <v>9112</v>
      </c>
      <c r="H1052" t="s">
        <v>3427</v>
      </c>
    </row>
    <row r="1053" spans="1:8" x14ac:dyDescent="0.25">
      <c r="A1053" t="s">
        <v>10195</v>
      </c>
      <c r="B1053" t="s">
        <v>2202</v>
      </c>
      <c r="C1053" t="s">
        <v>9159</v>
      </c>
      <c r="D1053" t="s">
        <v>9159</v>
      </c>
      <c r="E1053" t="s">
        <v>8591</v>
      </c>
      <c r="F1053" t="s">
        <v>9112</v>
      </c>
      <c r="G1053" t="s">
        <v>9112</v>
      </c>
      <c r="H1053" t="s">
        <v>3427</v>
      </c>
    </row>
    <row r="1054" spans="1:8" x14ac:dyDescent="0.25">
      <c r="A1054" t="s">
        <v>10196</v>
      </c>
      <c r="B1054" t="s">
        <v>2201</v>
      </c>
      <c r="C1054" t="s">
        <v>9159</v>
      </c>
      <c r="D1054" t="s">
        <v>9159</v>
      </c>
      <c r="E1054" t="s">
        <v>8591</v>
      </c>
      <c r="F1054" t="s">
        <v>9112</v>
      </c>
      <c r="G1054" t="s">
        <v>9112</v>
      </c>
      <c r="H1054" t="s">
        <v>3427</v>
      </c>
    </row>
    <row r="1055" spans="1:8" x14ac:dyDescent="0.25">
      <c r="A1055" t="s">
        <v>10197</v>
      </c>
      <c r="B1055" t="s">
        <v>2203</v>
      </c>
      <c r="C1055" t="s">
        <v>9159</v>
      </c>
      <c r="D1055" t="s">
        <v>9159</v>
      </c>
      <c r="E1055" t="s">
        <v>8591</v>
      </c>
      <c r="F1055" t="s">
        <v>9112</v>
      </c>
      <c r="G1055" t="s">
        <v>9112</v>
      </c>
      <c r="H1055" t="s">
        <v>3427</v>
      </c>
    </row>
    <row r="1056" spans="1:8" x14ac:dyDescent="0.25">
      <c r="A1056" t="s">
        <v>10198</v>
      </c>
      <c r="B1056" t="s">
        <v>2204</v>
      </c>
      <c r="C1056" t="s">
        <v>9159</v>
      </c>
      <c r="D1056" t="s">
        <v>9159</v>
      </c>
      <c r="E1056" t="s">
        <v>8591</v>
      </c>
      <c r="F1056" t="s">
        <v>9112</v>
      </c>
      <c r="G1056" t="s">
        <v>9112</v>
      </c>
      <c r="H1056" t="s">
        <v>3427</v>
      </c>
    </row>
    <row r="1057" spans="1:8" x14ac:dyDescent="0.25">
      <c r="A1057" t="s">
        <v>10199</v>
      </c>
      <c r="B1057" t="s">
        <v>2205</v>
      </c>
      <c r="C1057" t="s">
        <v>9159</v>
      </c>
      <c r="D1057" t="s">
        <v>9159</v>
      </c>
      <c r="E1057" t="s">
        <v>8591</v>
      </c>
      <c r="F1057" t="s">
        <v>9112</v>
      </c>
      <c r="G1057" t="s">
        <v>9112</v>
      </c>
      <c r="H1057" t="s">
        <v>3427</v>
      </c>
    </row>
    <row r="1058" spans="1:8" x14ac:dyDescent="0.25">
      <c r="A1058" t="s">
        <v>10200</v>
      </c>
      <c r="B1058" t="s">
        <v>2206</v>
      </c>
      <c r="C1058" t="s">
        <v>9159</v>
      </c>
      <c r="D1058" t="s">
        <v>9159</v>
      </c>
      <c r="E1058" t="s">
        <v>8591</v>
      </c>
      <c r="F1058" t="s">
        <v>9112</v>
      </c>
      <c r="G1058" t="s">
        <v>9112</v>
      </c>
      <c r="H1058" t="s">
        <v>3427</v>
      </c>
    </row>
    <row r="1059" spans="1:8" x14ac:dyDescent="0.25">
      <c r="A1059" t="s">
        <v>10201</v>
      </c>
      <c r="B1059" t="s">
        <v>2207</v>
      </c>
      <c r="C1059" t="s">
        <v>9159</v>
      </c>
      <c r="D1059" t="s">
        <v>9159</v>
      </c>
      <c r="E1059" t="s">
        <v>8591</v>
      </c>
      <c r="F1059" t="s">
        <v>9112</v>
      </c>
      <c r="G1059" t="s">
        <v>9112</v>
      </c>
      <c r="H1059" t="s">
        <v>3427</v>
      </c>
    </row>
    <row r="1060" spans="1:8" x14ac:dyDescent="0.25">
      <c r="A1060" t="s">
        <v>10202</v>
      </c>
      <c r="B1060" t="s">
        <v>2208</v>
      </c>
      <c r="C1060" t="s">
        <v>9159</v>
      </c>
      <c r="D1060" t="s">
        <v>9159</v>
      </c>
      <c r="E1060" t="s">
        <v>8591</v>
      </c>
      <c r="F1060" t="s">
        <v>9112</v>
      </c>
      <c r="G1060" t="s">
        <v>9112</v>
      </c>
      <c r="H1060" t="s">
        <v>3427</v>
      </c>
    </row>
    <row r="1061" spans="1:8" x14ac:dyDescent="0.25">
      <c r="A1061" t="s">
        <v>10203</v>
      </c>
      <c r="B1061" t="s">
        <v>2209</v>
      </c>
      <c r="C1061" t="s">
        <v>9159</v>
      </c>
      <c r="D1061" t="s">
        <v>9159</v>
      </c>
      <c r="E1061" t="s">
        <v>8591</v>
      </c>
      <c r="F1061" t="s">
        <v>9112</v>
      </c>
      <c r="G1061" t="s">
        <v>9112</v>
      </c>
      <c r="H1061" t="s">
        <v>3427</v>
      </c>
    </row>
    <row r="1062" spans="1:8" x14ac:dyDescent="0.25">
      <c r="A1062" t="s">
        <v>10204</v>
      </c>
      <c r="B1062" t="s">
        <v>2210</v>
      </c>
      <c r="C1062" t="s">
        <v>9159</v>
      </c>
      <c r="D1062" t="s">
        <v>9159</v>
      </c>
      <c r="E1062" t="s">
        <v>8591</v>
      </c>
      <c r="F1062" t="s">
        <v>9112</v>
      </c>
      <c r="G1062" t="s">
        <v>9112</v>
      </c>
      <c r="H1062" t="s">
        <v>3427</v>
      </c>
    </row>
    <row r="1063" spans="1:8" x14ac:dyDescent="0.25">
      <c r="A1063" t="s">
        <v>10205</v>
      </c>
      <c r="B1063" t="s">
        <v>2211</v>
      </c>
      <c r="C1063" t="s">
        <v>9159</v>
      </c>
      <c r="D1063" t="s">
        <v>9159</v>
      </c>
      <c r="E1063" t="s">
        <v>8591</v>
      </c>
      <c r="F1063" t="s">
        <v>9112</v>
      </c>
      <c r="G1063" t="s">
        <v>9112</v>
      </c>
      <c r="H1063" t="s">
        <v>3427</v>
      </c>
    </row>
    <row r="1064" spans="1:8" x14ac:dyDescent="0.25">
      <c r="A1064" t="s">
        <v>10206</v>
      </c>
      <c r="B1064" t="s">
        <v>2212</v>
      </c>
      <c r="C1064" t="s">
        <v>9159</v>
      </c>
      <c r="D1064" t="s">
        <v>9159</v>
      </c>
      <c r="E1064" t="s">
        <v>8591</v>
      </c>
      <c r="F1064" t="s">
        <v>9112</v>
      </c>
      <c r="G1064" t="s">
        <v>9112</v>
      </c>
      <c r="H1064" t="s">
        <v>3427</v>
      </c>
    </row>
    <row r="1065" spans="1:8" x14ac:dyDescent="0.25">
      <c r="A1065" t="s">
        <v>10207</v>
      </c>
      <c r="B1065" t="s">
        <v>2213</v>
      </c>
      <c r="C1065" t="s">
        <v>9159</v>
      </c>
      <c r="D1065" t="s">
        <v>9159</v>
      </c>
      <c r="E1065" t="s">
        <v>8591</v>
      </c>
      <c r="F1065" t="s">
        <v>9112</v>
      </c>
      <c r="G1065" t="s">
        <v>9112</v>
      </c>
      <c r="H1065" t="s">
        <v>3427</v>
      </c>
    </row>
    <row r="1066" spans="1:8" x14ac:dyDescent="0.25">
      <c r="A1066" t="s">
        <v>10208</v>
      </c>
      <c r="B1066" t="s">
        <v>2214</v>
      </c>
      <c r="C1066" t="s">
        <v>9159</v>
      </c>
      <c r="D1066" t="s">
        <v>9159</v>
      </c>
      <c r="E1066" t="s">
        <v>8591</v>
      </c>
      <c r="F1066" t="s">
        <v>9112</v>
      </c>
      <c r="G1066" t="s">
        <v>9112</v>
      </c>
      <c r="H1066" t="s">
        <v>3427</v>
      </c>
    </row>
    <row r="1067" spans="1:8" x14ac:dyDescent="0.25">
      <c r="A1067" t="s">
        <v>10209</v>
      </c>
      <c r="B1067" t="s">
        <v>2215</v>
      </c>
      <c r="C1067" t="s">
        <v>9159</v>
      </c>
      <c r="D1067" t="s">
        <v>9159</v>
      </c>
      <c r="E1067" t="s">
        <v>8591</v>
      </c>
      <c r="F1067" t="s">
        <v>9112</v>
      </c>
      <c r="G1067" t="s">
        <v>9112</v>
      </c>
      <c r="H1067" t="s">
        <v>3427</v>
      </c>
    </row>
    <row r="1068" spans="1:8" x14ac:dyDescent="0.25">
      <c r="A1068" t="s">
        <v>10210</v>
      </c>
      <c r="B1068" t="s">
        <v>2216</v>
      </c>
      <c r="C1068" t="s">
        <v>9159</v>
      </c>
      <c r="D1068" t="s">
        <v>9159</v>
      </c>
      <c r="E1068" t="s">
        <v>8591</v>
      </c>
      <c r="F1068" t="s">
        <v>9112</v>
      </c>
      <c r="G1068" t="s">
        <v>9112</v>
      </c>
      <c r="H1068" t="s">
        <v>3427</v>
      </c>
    </row>
    <row r="1069" spans="1:8" x14ac:dyDescent="0.25">
      <c r="A1069" t="s">
        <v>10211</v>
      </c>
      <c r="B1069" t="s">
        <v>2217</v>
      </c>
      <c r="C1069" t="s">
        <v>9159</v>
      </c>
      <c r="D1069" t="s">
        <v>9159</v>
      </c>
      <c r="E1069" t="s">
        <v>8591</v>
      </c>
      <c r="F1069" t="s">
        <v>9112</v>
      </c>
      <c r="G1069" t="s">
        <v>9112</v>
      </c>
      <c r="H1069" t="s">
        <v>3427</v>
      </c>
    </row>
    <row r="1070" spans="1:8" x14ac:dyDescent="0.25">
      <c r="A1070" t="s">
        <v>10212</v>
      </c>
      <c r="B1070" t="s">
        <v>2218</v>
      </c>
      <c r="C1070" t="s">
        <v>9159</v>
      </c>
      <c r="D1070" t="s">
        <v>9159</v>
      </c>
      <c r="E1070" t="s">
        <v>8591</v>
      </c>
      <c r="F1070" t="s">
        <v>9112</v>
      </c>
      <c r="G1070" t="s">
        <v>9112</v>
      </c>
      <c r="H1070" t="s">
        <v>3427</v>
      </c>
    </row>
    <row r="1071" spans="1:8" x14ac:dyDescent="0.25">
      <c r="A1071" t="s">
        <v>10213</v>
      </c>
      <c r="B1071" t="s">
        <v>2219</v>
      </c>
      <c r="C1071" t="s">
        <v>9159</v>
      </c>
      <c r="D1071" t="s">
        <v>9159</v>
      </c>
      <c r="E1071" t="s">
        <v>8591</v>
      </c>
      <c r="F1071" t="s">
        <v>9112</v>
      </c>
      <c r="G1071" t="s">
        <v>9112</v>
      </c>
      <c r="H1071" t="s">
        <v>3427</v>
      </c>
    </row>
    <row r="1072" spans="1:8" x14ac:dyDescent="0.25">
      <c r="A1072" t="s">
        <v>10214</v>
      </c>
      <c r="B1072" t="s">
        <v>2220</v>
      </c>
      <c r="C1072" t="s">
        <v>9159</v>
      </c>
      <c r="D1072" t="s">
        <v>9159</v>
      </c>
      <c r="E1072" t="s">
        <v>8591</v>
      </c>
      <c r="F1072" t="s">
        <v>9112</v>
      </c>
      <c r="G1072" t="s">
        <v>9112</v>
      </c>
      <c r="H1072" t="s">
        <v>3427</v>
      </c>
    </row>
    <row r="1073" spans="1:8" x14ac:dyDescent="0.25">
      <c r="A1073" t="s">
        <v>10215</v>
      </c>
      <c r="B1073" t="s">
        <v>2221</v>
      </c>
      <c r="C1073" t="s">
        <v>9159</v>
      </c>
      <c r="D1073" t="s">
        <v>9159</v>
      </c>
      <c r="E1073" t="s">
        <v>8591</v>
      </c>
      <c r="F1073" t="s">
        <v>9112</v>
      </c>
      <c r="G1073" t="s">
        <v>9112</v>
      </c>
      <c r="H1073" t="s">
        <v>3427</v>
      </c>
    </row>
    <row r="1074" spans="1:8" x14ac:dyDescent="0.25">
      <c r="A1074" t="s">
        <v>10216</v>
      </c>
      <c r="B1074" t="s">
        <v>2222</v>
      </c>
      <c r="C1074" t="s">
        <v>9159</v>
      </c>
      <c r="D1074" t="s">
        <v>9159</v>
      </c>
      <c r="E1074" t="s">
        <v>8591</v>
      </c>
      <c r="F1074" t="s">
        <v>9112</v>
      </c>
      <c r="G1074" t="s">
        <v>9112</v>
      </c>
      <c r="H1074" t="s">
        <v>3427</v>
      </c>
    </row>
    <row r="1075" spans="1:8" x14ac:dyDescent="0.25">
      <c r="A1075" t="s">
        <v>10217</v>
      </c>
      <c r="B1075" t="s">
        <v>2223</v>
      </c>
      <c r="C1075" t="s">
        <v>9159</v>
      </c>
      <c r="D1075" t="s">
        <v>9159</v>
      </c>
      <c r="E1075" t="s">
        <v>8591</v>
      </c>
      <c r="F1075" t="s">
        <v>9112</v>
      </c>
      <c r="G1075" t="s">
        <v>9112</v>
      </c>
      <c r="H1075" t="s">
        <v>3427</v>
      </c>
    </row>
    <row r="1076" spans="1:8" x14ac:dyDescent="0.25">
      <c r="A1076" t="s">
        <v>10218</v>
      </c>
      <c r="B1076" t="s">
        <v>2224</v>
      </c>
      <c r="C1076" t="s">
        <v>9159</v>
      </c>
      <c r="D1076" t="s">
        <v>9159</v>
      </c>
      <c r="E1076" t="s">
        <v>8591</v>
      </c>
      <c r="F1076" t="s">
        <v>9112</v>
      </c>
      <c r="G1076" t="s">
        <v>9112</v>
      </c>
      <c r="H1076" t="s">
        <v>3427</v>
      </c>
    </row>
    <row r="1077" spans="1:8" x14ac:dyDescent="0.25">
      <c r="A1077" t="s">
        <v>10219</v>
      </c>
      <c r="B1077" t="s">
        <v>2225</v>
      </c>
      <c r="C1077" t="s">
        <v>9159</v>
      </c>
      <c r="D1077" t="s">
        <v>9159</v>
      </c>
      <c r="E1077" t="s">
        <v>8591</v>
      </c>
      <c r="F1077" t="s">
        <v>9112</v>
      </c>
      <c r="G1077" t="s">
        <v>9112</v>
      </c>
      <c r="H1077" t="s">
        <v>3427</v>
      </c>
    </row>
    <row r="1078" spans="1:8" x14ac:dyDescent="0.25">
      <c r="A1078" t="s">
        <v>10220</v>
      </c>
      <c r="B1078" t="s">
        <v>2226</v>
      </c>
      <c r="C1078" t="s">
        <v>9159</v>
      </c>
      <c r="D1078" t="s">
        <v>9159</v>
      </c>
      <c r="E1078" t="s">
        <v>8591</v>
      </c>
      <c r="F1078" t="s">
        <v>9112</v>
      </c>
      <c r="G1078" t="s">
        <v>9112</v>
      </c>
      <c r="H1078" t="s">
        <v>3427</v>
      </c>
    </row>
    <row r="1079" spans="1:8" x14ac:dyDescent="0.25">
      <c r="A1079" t="s">
        <v>10221</v>
      </c>
      <c r="B1079" t="s">
        <v>2227</v>
      </c>
      <c r="C1079" t="s">
        <v>9159</v>
      </c>
      <c r="D1079" t="s">
        <v>9159</v>
      </c>
      <c r="E1079" t="s">
        <v>8591</v>
      </c>
      <c r="F1079" t="s">
        <v>9112</v>
      </c>
      <c r="G1079" t="s">
        <v>9112</v>
      </c>
      <c r="H1079" t="s">
        <v>3427</v>
      </c>
    </row>
    <row r="1080" spans="1:8" x14ac:dyDescent="0.25">
      <c r="A1080" t="s">
        <v>10222</v>
      </c>
      <c r="B1080" t="s">
        <v>2228</v>
      </c>
      <c r="C1080" t="s">
        <v>9159</v>
      </c>
      <c r="D1080" t="s">
        <v>9159</v>
      </c>
      <c r="E1080" t="s">
        <v>8591</v>
      </c>
      <c r="F1080" t="s">
        <v>9112</v>
      </c>
      <c r="G1080" t="s">
        <v>9112</v>
      </c>
      <c r="H1080" t="s">
        <v>3427</v>
      </c>
    </row>
    <row r="1081" spans="1:8" x14ac:dyDescent="0.25">
      <c r="A1081" t="s">
        <v>10223</v>
      </c>
      <c r="B1081" t="s">
        <v>2229</v>
      </c>
      <c r="C1081" t="s">
        <v>9159</v>
      </c>
      <c r="D1081" t="s">
        <v>9159</v>
      </c>
      <c r="E1081" t="s">
        <v>8591</v>
      </c>
      <c r="F1081" t="s">
        <v>9112</v>
      </c>
      <c r="G1081" t="s">
        <v>9112</v>
      </c>
      <c r="H1081" t="s">
        <v>3427</v>
      </c>
    </row>
    <row r="1082" spans="1:8" x14ac:dyDescent="0.25">
      <c r="A1082" t="s">
        <v>10224</v>
      </c>
      <c r="B1082" t="s">
        <v>2230</v>
      </c>
      <c r="C1082" t="s">
        <v>9159</v>
      </c>
      <c r="D1082" t="s">
        <v>9159</v>
      </c>
      <c r="E1082" t="s">
        <v>8591</v>
      </c>
      <c r="F1082" t="s">
        <v>9112</v>
      </c>
      <c r="G1082" t="s">
        <v>9112</v>
      </c>
      <c r="H1082" t="s">
        <v>3427</v>
      </c>
    </row>
    <row r="1083" spans="1:8" x14ac:dyDescent="0.25">
      <c r="A1083" t="s">
        <v>10225</v>
      </c>
      <c r="B1083" t="s">
        <v>2231</v>
      </c>
      <c r="C1083" t="s">
        <v>9159</v>
      </c>
      <c r="D1083" t="s">
        <v>9159</v>
      </c>
      <c r="E1083" t="s">
        <v>8591</v>
      </c>
      <c r="F1083" t="s">
        <v>9112</v>
      </c>
      <c r="G1083" t="s">
        <v>9112</v>
      </c>
      <c r="H1083" t="s">
        <v>3427</v>
      </c>
    </row>
    <row r="1084" spans="1:8" x14ac:dyDescent="0.25">
      <c r="A1084" t="s">
        <v>10226</v>
      </c>
      <c r="B1084" t="s">
        <v>2232</v>
      </c>
      <c r="C1084" t="s">
        <v>9159</v>
      </c>
      <c r="D1084" t="s">
        <v>9159</v>
      </c>
      <c r="E1084" t="s">
        <v>8591</v>
      </c>
      <c r="F1084" t="s">
        <v>9112</v>
      </c>
      <c r="G1084" t="s">
        <v>9112</v>
      </c>
      <c r="H1084" t="s">
        <v>3427</v>
      </c>
    </row>
    <row r="1085" spans="1:8" x14ac:dyDescent="0.25">
      <c r="A1085" t="s">
        <v>10227</v>
      </c>
      <c r="B1085" t="s">
        <v>2233</v>
      </c>
      <c r="C1085" t="s">
        <v>9159</v>
      </c>
      <c r="D1085" t="s">
        <v>9159</v>
      </c>
      <c r="E1085" t="s">
        <v>8591</v>
      </c>
      <c r="F1085" t="s">
        <v>9112</v>
      </c>
      <c r="G1085" t="s">
        <v>9112</v>
      </c>
      <c r="H1085" t="s">
        <v>3427</v>
      </c>
    </row>
    <row r="1086" spans="1:8" x14ac:dyDescent="0.25">
      <c r="A1086" t="s">
        <v>10228</v>
      </c>
      <c r="B1086" t="s">
        <v>2234</v>
      </c>
      <c r="C1086" t="s">
        <v>9159</v>
      </c>
      <c r="D1086" t="s">
        <v>9159</v>
      </c>
      <c r="E1086" t="s">
        <v>8591</v>
      </c>
      <c r="F1086" t="s">
        <v>9112</v>
      </c>
      <c r="G1086" t="s">
        <v>9112</v>
      </c>
      <c r="H1086" t="s">
        <v>3427</v>
      </c>
    </row>
    <row r="1087" spans="1:8" x14ac:dyDescent="0.25">
      <c r="A1087" t="s">
        <v>10229</v>
      </c>
      <c r="B1087" t="s">
        <v>2235</v>
      </c>
      <c r="C1087" t="s">
        <v>9159</v>
      </c>
      <c r="D1087" t="s">
        <v>9159</v>
      </c>
      <c r="E1087" t="s">
        <v>8591</v>
      </c>
      <c r="F1087" t="s">
        <v>9112</v>
      </c>
      <c r="G1087" t="s">
        <v>9112</v>
      </c>
      <c r="H1087" t="s">
        <v>3427</v>
      </c>
    </row>
    <row r="1088" spans="1:8" x14ac:dyDescent="0.25">
      <c r="A1088" t="s">
        <v>10230</v>
      </c>
      <c r="B1088" t="s">
        <v>2236</v>
      </c>
      <c r="C1088" t="s">
        <v>9159</v>
      </c>
      <c r="D1088" t="s">
        <v>9159</v>
      </c>
      <c r="E1088" t="s">
        <v>8591</v>
      </c>
      <c r="F1088" t="s">
        <v>9112</v>
      </c>
      <c r="G1088" t="s">
        <v>9112</v>
      </c>
      <c r="H1088" t="s">
        <v>3427</v>
      </c>
    </row>
    <row r="1089" spans="1:8" x14ac:dyDescent="0.25">
      <c r="A1089" t="s">
        <v>10231</v>
      </c>
      <c r="B1089" t="s">
        <v>2237</v>
      </c>
      <c r="C1089" t="s">
        <v>9159</v>
      </c>
      <c r="D1089" t="s">
        <v>9159</v>
      </c>
      <c r="E1089" t="s">
        <v>8591</v>
      </c>
      <c r="F1089" t="s">
        <v>9112</v>
      </c>
      <c r="G1089" t="s">
        <v>9112</v>
      </c>
      <c r="H1089" t="s">
        <v>3427</v>
      </c>
    </row>
    <row r="1090" spans="1:8" x14ac:dyDescent="0.25">
      <c r="A1090" t="s">
        <v>10232</v>
      </c>
      <c r="B1090" t="s">
        <v>2238</v>
      </c>
      <c r="C1090" t="s">
        <v>9159</v>
      </c>
      <c r="D1090" t="s">
        <v>9159</v>
      </c>
      <c r="E1090" t="s">
        <v>8591</v>
      </c>
      <c r="F1090" t="s">
        <v>9112</v>
      </c>
      <c r="G1090" t="s">
        <v>9112</v>
      </c>
      <c r="H1090" t="s">
        <v>3427</v>
      </c>
    </row>
    <row r="1091" spans="1:8" x14ac:dyDescent="0.25">
      <c r="A1091" t="s">
        <v>10233</v>
      </c>
      <c r="B1091" t="s">
        <v>2239</v>
      </c>
      <c r="C1091" t="s">
        <v>9159</v>
      </c>
      <c r="D1091" t="s">
        <v>9159</v>
      </c>
      <c r="E1091" t="s">
        <v>8591</v>
      </c>
      <c r="F1091" t="s">
        <v>9112</v>
      </c>
      <c r="G1091" t="s">
        <v>9112</v>
      </c>
      <c r="H1091" t="s">
        <v>3427</v>
      </c>
    </row>
    <row r="1092" spans="1:8" x14ac:dyDescent="0.25">
      <c r="A1092" t="s">
        <v>10234</v>
      </c>
      <c r="B1092" t="s">
        <v>2240</v>
      </c>
      <c r="C1092" t="s">
        <v>9159</v>
      </c>
      <c r="D1092" t="s">
        <v>9159</v>
      </c>
      <c r="E1092" t="s">
        <v>8591</v>
      </c>
      <c r="F1092" t="s">
        <v>9112</v>
      </c>
      <c r="G1092" t="s">
        <v>9112</v>
      </c>
      <c r="H1092" t="s">
        <v>3427</v>
      </c>
    </row>
    <row r="1093" spans="1:8" x14ac:dyDescent="0.25">
      <c r="A1093" t="s">
        <v>10235</v>
      </c>
      <c r="B1093" t="s">
        <v>2241</v>
      </c>
      <c r="C1093" t="s">
        <v>9159</v>
      </c>
      <c r="D1093" t="s">
        <v>9159</v>
      </c>
      <c r="E1093" t="s">
        <v>8591</v>
      </c>
      <c r="F1093" t="s">
        <v>9112</v>
      </c>
      <c r="G1093" t="s">
        <v>9112</v>
      </c>
      <c r="H1093" t="s">
        <v>3427</v>
      </c>
    </row>
    <row r="1094" spans="1:8" x14ac:dyDescent="0.25">
      <c r="A1094" t="s">
        <v>10236</v>
      </c>
      <c r="B1094" t="s">
        <v>2242</v>
      </c>
      <c r="C1094" t="s">
        <v>9159</v>
      </c>
      <c r="D1094" t="s">
        <v>9159</v>
      </c>
      <c r="E1094" t="s">
        <v>8591</v>
      </c>
      <c r="F1094" t="s">
        <v>9112</v>
      </c>
      <c r="G1094" t="s">
        <v>9112</v>
      </c>
      <c r="H1094" t="s">
        <v>3427</v>
      </c>
    </row>
    <row r="1095" spans="1:8" x14ac:dyDescent="0.25">
      <c r="A1095" t="s">
        <v>10237</v>
      </c>
      <c r="B1095" t="s">
        <v>2243</v>
      </c>
      <c r="C1095" t="s">
        <v>9159</v>
      </c>
      <c r="D1095" t="s">
        <v>9159</v>
      </c>
      <c r="E1095" t="s">
        <v>8591</v>
      </c>
      <c r="F1095" t="s">
        <v>9112</v>
      </c>
      <c r="G1095" t="s">
        <v>9112</v>
      </c>
      <c r="H1095" t="s">
        <v>3427</v>
      </c>
    </row>
    <row r="1096" spans="1:8" x14ac:dyDescent="0.25">
      <c r="A1096" t="s">
        <v>10238</v>
      </c>
      <c r="B1096" t="s">
        <v>2244</v>
      </c>
      <c r="C1096" t="s">
        <v>9159</v>
      </c>
      <c r="D1096" t="s">
        <v>9159</v>
      </c>
      <c r="E1096" t="s">
        <v>8591</v>
      </c>
      <c r="F1096" t="s">
        <v>9112</v>
      </c>
      <c r="G1096" t="s">
        <v>9112</v>
      </c>
      <c r="H1096" t="s">
        <v>3427</v>
      </c>
    </row>
    <row r="1097" spans="1:8" x14ac:dyDescent="0.25">
      <c r="A1097" t="s">
        <v>10239</v>
      </c>
      <c r="B1097" t="s">
        <v>2245</v>
      </c>
      <c r="C1097" t="s">
        <v>9159</v>
      </c>
      <c r="D1097" t="s">
        <v>9159</v>
      </c>
      <c r="E1097" t="s">
        <v>8591</v>
      </c>
      <c r="F1097" t="s">
        <v>9112</v>
      </c>
      <c r="G1097" t="s">
        <v>9112</v>
      </c>
      <c r="H1097" t="s">
        <v>3427</v>
      </c>
    </row>
    <row r="1098" spans="1:8" x14ac:dyDescent="0.25">
      <c r="A1098" t="s">
        <v>10240</v>
      </c>
      <c r="B1098" t="s">
        <v>2246</v>
      </c>
      <c r="C1098" t="s">
        <v>9159</v>
      </c>
      <c r="D1098" t="s">
        <v>9159</v>
      </c>
      <c r="E1098" t="s">
        <v>8591</v>
      </c>
      <c r="F1098" t="s">
        <v>9112</v>
      </c>
      <c r="G1098" t="s">
        <v>9112</v>
      </c>
      <c r="H1098" t="s">
        <v>3427</v>
      </c>
    </row>
    <row r="1099" spans="1:8" x14ac:dyDescent="0.25">
      <c r="A1099" t="s">
        <v>10241</v>
      </c>
      <c r="B1099" t="s">
        <v>2247</v>
      </c>
      <c r="C1099" t="s">
        <v>9159</v>
      </c>
      <c r="D1099" t="s">
        <v>9159</v>
      </c>
      <c r="E1099" t="s">
        <v>8591</v>
      </c>
      <c r="F1099" t="s">
        <v>9112</v>
      </c>
      <c r="G1099" t="s">
        <v>9112</v>
      </c>
      <c r="H1099" t="s">
        <v>3427</v>
      </c>
    </row>
    <row r="1100" spans="1:8" x14ac:dyDescent="0.25">
      <c r="A1100" t="s">
        <v>10242</v>
      </c>
      <c r="B1100" t="s">
        <v>2248</v>
      </c>
      <c r="C1100" t="s">
        <v>9159</v>
      </c>
      <c r="D1100" t="s">
        <v>9159</v>
      </c>
      <c r="E1100" t="s">
        <v>8591</v>
      </c>
      <c r="F1100" t="s">
        <v>9112</v>
      </c>
      <c r="G1100" t="s">
        <v>9112</v>
      </c>
      <c r="H1100" t="s">
        <v>3427</v>
      </c>
    </row>
    <row r="1101" spans="1:8" x14ac:dyDescent="0.25">
      <c r="A1101" t="s">
        <v>10243</v>
      </c>
      <c r="B1101" t="s">
        <v>2249</v>
      </c>
      <c r="C1101" t="s">
        <v>9159</v>
      </c>
      <c r="D1101" t="s">
        <v>9159</v>
      </c>
      <c r="E1101" t="s">
        <v>8591</v>
      </c>
      <c r="F1101" t="s">
        <v>9112</v>
      </c>
      <c r="G1101" t="s">
        <v>9112</v>
      </c>
      <c r="H1101" t="s">
        <v>3427</v>
      </c>
    </row>
    <row r="1102" spans="1:8" x14ac:dyDescent="0.25">
      <c r="A1102" t="s">
        <v>10244</v>
      </c>
      <c r="B1102" t="s">
        <v>2250</v>
      </c>
      <c r="C1102" t="s">
        <v>9159</v>
      </c>
      <c r="D1102" t="s">
        <v>9159</v>
      </c>
      <c r="E1102" t="s">
        <v>8591</v>
      </c>
      <c r="F1102" t="s">
        <v>9112</v>
      </c>
      <c r="G1102" t="s">
        <v>9112</v>
      </c>
      <c r="H1102" t="s">
        <v>3427</v>
      </c>
    </row>
    <row r="1103" spans="1:8" x14ac:dyDescent="0.25">
      <c r="A1103" t="s">
        <v>10245</v>
      </c>
      <c r="B1103" t="s">
        <v>2251</v>
      </c>
      <c r="C1103" t="s">
        <v>9159</v>
      </c>
      <c r="D1103" t="s">
        <v>9159</v>
      </c>
      <c r="E1103" t="s">
        <v>8591</v>
      </c>
      <c r="F1103" t="s">
        <v>9112</v>
      </c>
      <c r="G1103" t="s">
        <v>9112</v>
      </c>
      <c r="H1103" t="s">
        <v>3427</v>
      </c>
    </row>
    <row r="1104" spans="1:8" x14ac:dyDescent="0.25">
      <c r="A1104" t="s">
        <v>10246</v>
      </c>
      <c r="B1104" t="s">
        <v>2252</v>
      </c>
      <c r="C1104" t="s">
        <v>9159</v>
      </c>
      <c r="D1104" t="s">
        <v>9159</v>
      </c>
      <c r="E1104" t="s">
        <v>8591</v>
      </c>
      <c r="F1104" t="s">
        <v>9112</v>
      </c>
      <c r="G1104" t="s">
        <v>9112</v>
      </c>
      <c r="H1104" t="s">
        <v>3427</v>
      </c>
    </row>
    <row r="1105" spans="1:8" x14ac:dyDescent="0.25">
      <c r="A1105" t="s">
        <v>10247</v>
      </c>
      <c r="B1105" t="s">
        <v>2253</v>
      </c>
      <c r="C1105" t="s">
        <v>9159</v>
      </c>
      <c r="D1105" t="s">
        <v>9159</v>
      </c>
      <c r="E1105" t="s">
        <v>8591</v>
      </c>
      <c r="F1105" t="s">
        <v>9112</v>
      </c>
      <c r="G1105" t="s">
        <v>9112</v>
      </c>
      <c r="H1105" t="s">
        <v>3427</v>
      </c>
    </row>
    <row r="1106" spans="1:8" x14ac:dyDescent="0.25">
      <c r="A1106" t="s">
        <v>10248</v>
      </c>
      <c r="B1106" t="s">
        <v>2254</v>
      </c>
      <c r="C1106" t="s">
        <v>9159</v>
      </c>
      <c r="D1106" t="s">
        <v>9159</v>
      </c>
      <c r="E1106" t="s">
        <v>8591</v>
      </c>
      <c r="F1106" t="s">
        <v>9112</v>
      </c>
      <c r="G1106" t="s">
        <v>9112</v>
      </c>
      <c r="H1106" t="s">
        <v>3427</v>
      </c>
    </row>
    <row r="1107" spans="1:8" x14ac:dyDescent="0.25">
      <c r="A1107" t="s">
        <v>10249</v>
      </c>
      <c r="B1107" t="s">
        <v>2255</v>
      </c>
      <c r="C1107" t="s">
        <v>9159</v>
      </c>
      <c r="D1107" t="s">
        <v>9159</v>
      </c>
      <c r="E1107" t="s">
        <v>8591</v>
      </c>
      <c r="F1107" t="s">
        <v>9112</v>
      </c>
      <c r="G1107" t="s">
        <v>9112</v>
      </c>
      <c r="H1107" t="s">
        <v>3427</v>
      </c>
    </row>
    <row r="1108" spans="1:8" x14ac:dyDescent="0.25">
      <c r="A1108" t="s">
        <v>10250</v>
      </c>
      <c r="B1108" t="s">
        <v>2256</v>
      </c>
      <c r="C1108" t="s">
        <v>9159</v>
      </c>
      <c r="D1108" t="s">
        <v>9159</v>
      </c>
      <c r="E1108" t="s">
        <v>8591</v>
      </c>
      <c r="F1108" t="s">
        <v>9112</v>
      </c>
      <c r="G1108" t="s">
        <v>9112</v>
      </c>
      <c r="H1108" t="s">
        <v>3427</v>
      </c>
    </row>
    <row r="1109" spans="1:8" x14ac:dyDescent="0.25">
      <c r="A1109" t="s">
        <v>10251</v>
      </c>
      <c r="B1109" t="s">
        <v>2257</v>
      </c>
      <c r="C1109" t="s">
        <v>9159</v>
      </c>
      <c r="D1109" t="s">
        <v>9159</v>
      </c>
      <c r="E1109" t="s">
        <v>8591</v>
      </c>
      <c r="F1109" t="s">
        <v>9112</v>
      </c>
      <c r="G1109" t="s">
        <v>9112</v>
      </c>
      <c r="H1109" t="s">
        <v>3427</v>
      </c>
    </row>
    <row r="1110" spans="1:8" x14ac:dyDescent="0.25">
      <c r="A1110" t="s">
        <v>10252</v>
      </c>
      <c r="B1110" t="s">
        <v>2258</v>
      </c>
      <c r="C1110" t="s">
        <v>9159</v>
      </c>
      <c r="D1110" t="s">
        <v>9159</v>
      </c>
      <c r="E1110" t="s">
        <v>8591</v>
      </c>
      <c r="F1110" t="s">
        <v>9112</v>
      </c>
      <c r="G1110" t="s">
        <v>9112</v>
      </c>
      <c r="H1110" t="s">
        <v>3427</v>
      </c>
    </row>
    <row r="1111" spans="1:8" x14ac:dyDescent="0.25">
      <c r="A1111" t="s">
        <v>10253</v>
      </c>
      <c r="B1111" t="s">
        <v>2259</v>
      </c>
      <c r="C1111" t="s">
        <v>9159</v>
      </c>
      <c r="D1111" t="s">
        <v>9159</v>
      </c>
      <c r="E1111" t="s">
        <v>8591</v>
      </c>
      <c r="F1111" t="s">
        <v>9112</v>
      </c>
      <c r="G1111" t="s">
        <v>9112</v>
      </c>
      <c r="H1111" t="s">
        <v>3427</v>
      </c>
    </row>
    <row r="1112" spans="1:8" x14ac:dyDescent="0.25">
      <c r="A1112" t="s">
        <v>10254</v>
      </c>
      <c r="B1112" t="s">
        <v>2260</v>
      </c>
      <c r="C1112" t="s">
        <v>9159</v>
      </c>
      <c r="D1112" t="s">
        <v>9159</v>
      </c>
      <c r="E1112" t="s">
        <v>8591</v>
      </c>
      <c r="F1112" t="s">
        <v>9112</v>
      </c>
      <c r="G1112" t="s">
        <v>9112</v>
      </c>
      <c r="H1112" t="s">
        <v>3427</v>
      </c>
    </row>
    <row r="1113" spans="1:8" x14ac:dyDescent="0.25">
      <c r="A1113" t="s">
        <v>10255</v>
      </c>
      <c r="B1113" t="s">
        <v>2261</v>
      </c>
      <c r="C1113" t="s">
        <v>9159</v>
      </c>
      <c r="D1113" t="s">
        <v>9159</v>
      </c>
      <c r="E1113" t="s">
        <v>8591</v>
      </c>
      <c r="F1113" t="s">
        <v>9112</v>
      </c>
      <c r="G1113" t="s">
        <v>9112</v>
      </c>
      <c r="H1113" t="s">
        <v>3427</v>
      </c>
    </row>
    <row r="1114" spans="1:8" x14ac:dyDescent="0.25">
      <c r="A1114" t="s">
        <v>10256</v>
      </c>
      <c r="B1114" t="s">
        <v>2262</v>
      </c>
      <c r="C1114" t="s">
        <v>9159</v>
      </c>
      <c r="D1114" t="s">
        <v>9159</v>
      </c>
      <c r="E1114" t="s">
        <v>8591</v>
      </c>
      <c r="F1114" t="s">
        <v>9112</v>
      </c>
      <c r="G1114" t="s">
        <v>9112</v>
      </c>
      <c r="H1114" t="s">
        <v>3427</v>
      </c>
    </row>
    <row r="1115" spans="1:8" x14ac:dyDescent="0.25">
      <c r="A1115" t="s">
        <v>10257</v>
      </c>
      <c r="B1115" t="s">
        <v>2263</v>
      </c>
      <c r="C1115" t="s">
        <v>9159</v>
      </c>
      <c r="D1115" t="s">
        <v>9159</v>
      </c>
      <c r="E1115" t="s">
        <v>8591</v>
      </c>
      <c r="F1115" t="s">
        <v>9112</v>
      </c>
      <c r="G1115" t="s">
        <v>9112</v>
      </c>
      <c r="H1115" t="s">
        <v>3427</v>
      </c>
    </row>
    <row r="1116" spans="1:8" x14ac:dyDescent="0.25">
      <c r="A1116" t="s">
        <v>10258</v>
      </c>
      <c r="B1116" t="s">
        <v>2264</v>
      </c>
      <c r="C1116" t="s">
        <v>9159</v>
      </c>
      <c r="D1116" t="s">
        <v>9159</v>
      </c>
      <c r="E1116" t="s">
        <v>8591</v>
      </c>
      <c r="F1116" t="s">
        <v>9112</v>
      </c>
      <c r="G1116" t="s">
        <v>9112</v>
      </c>
      <c r="H1116" t="s">
        <v>3427</v>
      </c>
    </row>
    <row r="1117" spans="1:8" x14ac:dyDescent="0.25">
      <c r="A1117" t="s">
        <v>10259</v>
      </c>
      <c r="B1117" t="s">
        <v>2265</v>
      </c>
      <c r="C1117" t="s">
        <v>9159</v>
      </c>
      <c r="D1117" t="s">
        <v>9159</v>
      </c>
      <c r="E1117" t="s">
        <v>8591</v>
      </c>
      <c r="F1117" t="s">
        <v>9112</v>
      </c>
      <c r="G1117" t="s">
        <v>9112</v>
      </c>
      <c r="H1117" t="s">
        <v>3427</v>
      </c>
    </row>
    <row r="1118" spans="1:8" x14ac:dyDescent="0.25">
      <c r="A1118" t="s">
        <v>10260</v>
      </c>
      <c r="B1118" t="s">
        <v>2266</v>
      </c>
      <c r="C1118" t="s">
        <v>9159</v>
      </c>
      <c r="D1118" t="s">
        <v>9159</v>
      </c>
      <c r="E1118" t="s">
        <v>8591</v>
      </c>
      <c r="F1118" t="s">
        <v>9112</v>
      </c>
      <c r="G1118" t="s">
        <v>9112</v>
      </c>
      <c r="H1118" t="s">
        <v>3427</v>
      </c>
    </row>
    <row r="1119" spans="1:8" x14ac:dyDescent="0.25">
      <c r="A1119" t="s">
        <v>10261</v>
      </c>
      <c r="B1119" t="s">
        <v>2267</v>
      </c>
      <c r="C1119" t="s">
        <v>9159</v>
      </c>
      <c r="D1119" t="s">
        <v>9159</v>
      </c>
      <c r="E1119" t="s">
        <v>8591</v>
      </c>
      <c r="F1119" t="s">
        <v>9112</v>
      </c>
      <c r="G1119" t="s">
        <v>9112</v>
      </c>
      <c r="H1119" t="s">
        <v>3427</v>
      </c>
    </row>
    <row r="1120" spans="1:8" x14ac:dyDescent="0.25">
      <c r="A1120" t="s">
        <v>10262</v>
      </c>
      <c r="B1120" t="s">
        <v>2268</v>
      </c>
      <c r="C1120" t="s">
        <v>9159</v>
      </c>
      <c r="D1120" t="s">
        <v>9159</v>
      </c>
      <c r="E1120" t="s">
        <v>8591</v>
      </c>
      <c r="F1120" t="s">
        <v>9112</v>
      </c>
      <c r="G1120" t="s">
        <v>9112</v>
      </c>
      <c r="H1120" t="s">
        <v>3427</v>
      </c>
    </row>
    <row r="1121" spans="1:8" x14ac:dyDescent="0.25">
      <c r="A1121" t="s">
        <v>10263</v>
      </c>
      <c r="B1121" t="s">
        <v>2269</v>
      </c>
      <c r="C1121" t="s">
        <v>9159</v>
      </c>
      <c r="D1121" t="s">
        <v>9159</v>
      </c>
      <c r="E1121" t="s">
        <v>8591</v>
      </c>
      <c r="F1121" t="s">
        <v>9112</v>
      </c>
      <c r="G1121" t="s">
        <v>9112</v>
      </c>
      <c r="H1121" t="s">
        <v>3427</v>
      </c>
    </row>
    <row r="1122" spans="1:8" x14ac:dyDescent="0.25">
      <c r="A1122" t="s">
        <v>10264</v>
      </c>
      <c r="B1122" t="s">
        <v>2270</v>
      </c>
      <c r="C1122" t="s">
        <v>9159</v>
      </c>
      <c r="D1122" t="s">
        <v>9159</v>
      </c>
      <c r="E1122" t="s">
        <v>8591</v>
      </c>
      <c r="F1122" t="s">
        <v>9112</v>
      </c>
      <c r="G1122" t="s">
        <v>9112</v>
      </c>
      <c r="H1122" t="s">
        <v>3427</v>
      </c>
    </row>
    <row r="1123" spans="1:8" x14ac:dyDescent="0.25">
      <c r="A1123" t="s">
        <v>10265</v>
      </c>
      <c r="B1123" t="s">
        <v>2271</v>
      </c>
      <c r="C1123" t="s">
        <v>9159</v>
      </c>
      <c r="D1123" t="s">
        <v>9159</v>
      </c>
      <c r="E1123" t="s">
        <v>8591</v>
      </c>
      <c r="F1123" t="s">
        <v>9112</v>
      </c>
      <c r="G1123" t="s">
        <v>9112</v>
      </c>
      <c r="H1123" t="s">
        <v>3427</v>
      </c>
    </row>
    <row r="1124" spans="1:8" x14ac:dyDescent="0.25">
      <c r="A1124" t="s">
        <v>10266</v>
      </c>
      <c r="B1124" t="s">
        <v>2273</v>
      </c>
      <c r="C1124" t="s">
        <v>9112</v>
      </c>
      <c r="D1124" t="s">
        <v>9112</v>
      </c>
      <c r="E1124" t="s">
        <v>3427</v>
      </c>
    </row>
    <row r="1125" spans="1:8" x14ac:dyDescent="0.25">
      <c r="A1125" t="s">
        <v>10267</v>
      </c>
      <c r="B1125" t="s">
        <v>2274</v>
      </c>
      <c r="C1125" t="s">
        <v>9159</v>
      </c>
      <c r="D1125" t="s">
        <v>9159</v>
      </c>
      <c r="E1125" t="s">
        <v>8591</v>
      </c>
      <c r="F1125" t="s">
        <v>9112</v>
      </c>
      <c r="G1125" t="s">
        <v>9112</v>
      </c>
      <c r="H1125" t="s">
        <v>3427</v>
      </c>
    </row>
    <row r="1126" spans="1:8" x14ac:dyDescent="0.25">
      <c r="A1126" t="s">
        <v>10268</v>
      </c>
      <c r="B1126" t="s">
        <v>2275</v>
      </c>
      <c r="C1126" t="s">
        <v>9159</v>
      </c>
      <c r="D1126" t="s">
        <v>9159</v>
      </c>
      <c r="E1126" t="s">
        <v>8591</v>
      </c>
      <c r="F1126" t="s">
        <v>9112</v>
      </c>
      <c r="G1126" t="s">
        <v>9112</v>
      </c>
      <c r="H1126" t="s">
        <v>3427</v>
      </c>
    </row>
    <row r="1127" spans="1:8" x14ac:dyDescent="0.25">
      <c r="A1127" t="s">
        <v>10269</v>
      </c>
      <c r="B1127" t="s">
        <v>2276</v>
      </c>
      <c r="C1127" t="s">
        <v>9159</v>
      </c>
      <c r="D1127" t="s">
        <v>9159</v>
      </c>
      <c r="E1127" t="s">
        <v>8591</v>
      </c>
      <c r="F1127" t="s">
        <v>9112</v>
      </c>
      <c r="G1127" t="s">
        <v>9112</v>
      </c>
      <c r="H1127" t="s">
        <v>3427</v>
      </c>
    </row>
    <row r="1128" spans="1:8" x14ac:dyDescent="0.25">
      <c r="A1128" t="s">
        <v>10270</v>
      </c>
      <c r="B1128" t="s">
        <v>2277</v>
      </c>
      <c r="C1128" t="s">
        <v>9159</v>
      </c>
      <c r="D1128" t="s">
        <v>9159</v>
      </c>
      <c r="E1128" t="s">
        <v>8591</v>
      </c>
      <c r="F1128" t="s">
        <v>9112</v>
      </c>
      <c r="G1128" t="s">
        <v>9112</v>
      </c>
      <c r="H1128" t="s">
        <v>3427</v>
      </c>
    </row>
    <row r="1129" spans="1:8" x14ac:dyDescent="0.25">
      <c r="A1129" t="s">
        <v>10271</v>
      </c>
      <c r="B1129" t="s">
        <v>2278</v>
      </c>
      <c r="C1129" t="s">
        <v>9159</v>
      </c>
      <c r="D1129" t="s">
        <v>9159</v>
      </c>
      <c r="E1129" t="s">
        <v>8591</v>
      </c>
      <c r="F1129" t="s">
        <v>9112</v>
      </c>
      <c r="G1129" t="s">
        <v>9112</v>
      </c>
      <c r="H1129" t="s">
        <v>3427</v>
      </c>
    </row>
    <row r="1130" spans="1:8" x14ac:dyDescent="0.25">
      <c r="A1130" t="s">
        <v>10272</v>
      </c>
      <c r="B1130" t="s">
        <v>2279</v>
      </c>
      <c r="C1130" t="s">
        <v>9159</v>
      </c>
      <c r="D1130" t="s">
        <v>9159</v>
      </c>
      <c r="E1130" t="s">
        <v>8591</v>
      </c>
      <c r="F1130" t="s">
        <v>9112</v>
      </c>
      <c r="G1130" t="s">
        <v>9112</v>
      </c>
      <c r="H1130" t="s">
        <v>3427</v>
      </c>
    </row>
    <row r="1131" spans="1:8" x14ac:dyDescent="0.25">
      <c r="A1131" t="s">
        <v>10273</v>
      </c>
      <c r="B1131" t="s">
        <v>2281</v>
      </c>
      <c r="C1131" t="s">
        <v>9159</v>
      </c>
      <c r="D1131" t="s">
        <v>9159</v>
      </c>
      <c r="E1131" t="s">
        <v>8591</v>
      </c>
      <c r="F1131" t="s">
        <v>9112</v>
      </c>
      <c r="G1131" t="s">
        <v>9112</v>
      </c>
      <c r="H1131" t="s">
        <v>3427</v>
      </c>
    </row>
    <row r="1132" spans="1:8" x14ac:dyDescent="0.25">
      <c r="A1132" t="s">
        <v>10274</v>
      </c>
      <c r="B1132" t="s">
        <v>2282</v>
      </c>
      <c r="C1132" t="s">
        <v>9159</v>
      </c>
      <c r="D1132" t="s">
        <v>9159</v>
      </c>
      <c r="E1132" t="s">
        <v>8591</v>
      </c>
      <c r="F1132" t="s">
        <v>9112</v>
      </c>
      <c r="G1132" t="s">
        <v>9112</v>
      </c>
      <c r="H1132" t="s">
        <v>3427</v>
      </c>
    </row>
    <row r="1133" spans="1:8" x14ac:dyDescent="0.25">
      <c r="A1133" t="s">
        <v>10275</v>
      </c>
      <c r="B1133" t="s">
        <v>2283</v>
      </c>
      <c r="C1133" t="s">
        <v>9159</v>
      </c>
      <c r="D1133" t="s">
        <v>9159</v>
      </c>
      <c r="E1133" t="s">
        <v>8591</v>
      </c>
      <c r="F1133" t="s">
        <v>9112</v>
      </c>
      <c r="G1133" t="s">
        <v>9112</v>
      </c>
      <c r="H1133" t="s">
        <v>3427</v>
      </c>
    </row>
    <row r="1134" spans="1:8" x14ac:dyDescent="0.25">
      <c r="A1134" t="s">
        <v>10276</v>
      </c>
      <c r="B1134" t="s">
        <v>2284</v>
      </c>
      <c r="C1134" t="s">
        <v>9159</v>
      </c>
      <c r="D1134" t="s">
        <v>9159</v>
      </c>
      <c r="E1134" t="s">
        <v>8591</v>
      </c>
      <c r="F1134" t="s">
        <v>9112</v>
      </c>
      <c r="G1134" t="s">
        <v>9112</v>
      </c>
      <c r="H1134" t="s">
        <v>3427</v>
      </c>
    </row>
    <row r="1135" spans="1:8" x14ac:dyDescent="0.25">
      <c r="A1135" t="s">
        <v>10277</v>
      </c>
      <c r="B1135" t="s">
        <v>2285</v>
      </c>
      <c r="C1135" t="s">
        <v>9159</v>
      </c>
      <c r="D1135" t="s">
        <v>9159</v>
      </c>
      <c r="E1135" t="s">
        <v>8591</v>
      </c>
      <c r="F1135" t="s">
        <v>9112</v>
      </c>
      <c r="G1135" t="s">
        <v>9112</v>
      </c>
      <c r="H1135" t="s">
        <v>3427</v>
      </c>
    </row>
    <row r="1136" spans="1:8" x14ac:dyDescent="0.25">
      <c r="A1136" t="s">
        <v>10278</v>
      </c>
      <c r="B1136" t="s">
        <v>2286</v>
      </c>
      <c r="C1136" t="s">
        <v>9159</v>
      </c>
      <c r="D1136" t="s">
        <v>9159</v>
      </c>
      <c r="E1136" t="s">
        <v>8591</v>
      </c>
      <c r="F1136" t="s">
        <v>9112</v>
      </c>
      <c r="G1136" t="s">
        <v>9112</v>
      </c>
      <c r="H1136" t="s">
        <v>3427</v>
      </c>
    </row>
    <row r="1137" spans="1:24" x14ac:dyDescent="0.25">
      <c r="A1137" t="s">
        <v>10279</v>
      </c>
      <c r="B1137" t="s">
        <v>2287</v>
      </c>
      <c r="C1137" t="s">
        <v>9159</v>
      </c>
      <c r="D1137" t="s">
        <v>9159</v>
      </c>
      <c r="E1137" t="s">
        <v>8591</v>
      </c>
      <c r="F1137" t="s">
        <v>9112</v>
      </c>
      <c r="G1137" t="s">
        <v>9112</v>
      </c>
      <c r="H1137" t="s">
        <v>3427</v>
      </c>
    </row>
    <row r="1138" spans="1:24" x14ac:dyDescent="0.25">
      <c r="A1138" t="s">
        <v>10280</v>
      </c>
      <c r="B1138" t="s">
        <v>2288</v>
      </c>
      <c r="C1138" t="s">
        <v>9159</v>
      </c>
      <c r="D1138" t="s">
        <v>9159</v>
      </c>
      <c r="E1138" t="s">
        <v>8591</v>
      </c>
      <c r="F1138" t="s">
        <v>9112</v>
      </c>
      <c r="G1138" t="s">
        <v>9112</v>
      </c>
      <c r="H1138" t="s">
        <v>3427</v>
      </c>
    </row>
    <row r="1139" spans="1:24" x14ac:dyDescent="0.25">
      <c r="A1139" t="s">
        <v>10281</v>
      </c>
      <c r="B1139" t="s">
        <v>2289</v>
      </c>
      <c r="C1139" t="s">
        <v>9159</v>
      </c>
      <c r="D1139" t="s">
        <v>9159</v>
      </c>
      <c r="E1139" t="s">
        <v>8591</v>
      </c>
      <c r="F1139" t="s">
        <v>9112</v>
      </c>
      <c r="G1139" t="s">
        <v>9112</v>
      </c>
      <c r="H1139" t="s">
        <v>3427</v>
      </c>
    </row>
    <row r="1140" spans="1:24" x14ac:dyDescent="0.25">
      <c r="A1140" t="s">
        <v>10282</v>
      </c>
      <c r="B1140" t="s">
        <v>2290</v>
      </c>
      <c r="C1140" t="s">
        <v>9159</v>
      </c>
      <c r="D1140" t="s">
        <v>9159</v>
      </c>
      <c r="E1140" t="s">
        <v>8591</v>
      </c>
      <c r="F1140" t="s">
        <v>9112</v>
      </c>
      <c r="G1140" t="s">
        <v>9112</v>
      </c>
      <c r="H1140" t="s">
        <v>3427</v>
      </c>
    </row>
    <row r="1141" spans="1:24" x14ac:dyDescent="0.25">
      <c r="A1141" t="s">
        <v>10283</v>
      </c>
      <c r="B1141" t="s">
        <v>2291</v>
      </c>
      <c r="C1141" t="s">
        <v>9159</v>
      </c>
      <c r="D1141" t="s">
        <v>9159</v>
      </c>
      <c r="E1141" t="s">
        <v>8591</v>
      </c>
      <c r="F1141" t="s">
        <v>9112</v>
      </c>
      <c r="G1141" t="s">
        <v>9112</v>
      </c>
      <c r="H1141" t="s">
        <v>3427</v>
      </c>
    </row>
    <row r="1142" spans="1:24" x14ac:dyDescent="0.25">
      <c r="A1142" t="s">
        <v>10284</v>
      </c>
      <c r="B1142" t="s">
        <v>2292</v>
      </c>
      <c r="C1142" t="s">
        <v>9159</v>
      </c>
      <c r="D1142" t="s">
        <v>9159</v>
      </c>
      <c r="E1142" t="s">
        <v>8591</v>
      </c>
      <c r="F1142" t="s">
        <v>9112</v>
      </c>
      <c r="G1142" t="s">
        <v>9112</v>
      </c>
      <c r="H1142" t="s">
        <v>3427</v>
      </c>
    </row>
    <row r="1143" spans="1:24" x14ac:dyDescent="0.25">
      <c r="A1143" t="s">
        <v>10285</v>
      </c>
      <c r="B1143" t="s">
        <v>2280</v>
      </c>
      <c r="C1143" t="s">
        <v>9159</v>
      </c>
      <c r="D1143" t="s">
        <v>9159</v>
      </c>
      <c r="E1143" t="s">
        <v>8591</v>
      </c>
      <c r="F1143" t="s">
        <v>9112</v>
      </c>
      <c r="G1143" t="s">
        <v>9112</v>
      </c>
      <c r="H1143" t="s">
        <v>3427</v>
      </c>
    </row>
    <row r="1144" spans="1:24" x14ac:dyDescent="0.25">
      <c r="A1144" t="s">
        <v>10286</v>
      </c>
      <c r="B1144" t="s">
        <v>2293</v>
      </c>
      <c r="C1144" t="s">
        <v>9073</v>
      </c>
      <c r="D1144" t="s">
        <v>9073</v>
      </c>
      <c r="E1144" t="s">
        <v>2892</v>
      </c>
      <c r="F1144" t="s">
        <v>9072</v>
      </c>
      <c r="G1144" t="s">
        <v>9072</v>
      </c>
      <c r="H1144" t="s">
        <v>2891</v>
      </c>
      <c r="I1144" t="s">
        <v>9070</v>
      </c>
      <c r="J1144" t="s">
        <v>9070</v>
      </c>
      <c r="K1144" t="s">
        <v>2890</v>
      </c>
      <c r="L1144" t="s">
        <v>9069</v>
      </c>
      <c r="M1144" t="s">
        <v>9069</v>
      </c>
      <c r="N1144" t="s">
        <v>2889</v>
      </c>
      <c r="O1144" t="s">
        <v>9066</v>
      </c>
      <c r="P1144" t="s">
        <v>9066</v>
      </c>
      <c r="Q1144" t="s">
        <v>1687</v>
      </c>
      <c r="R1144" t="s">
        <v>9088</v>
      </c>
      <c r="S1144" t="s">
        <v>9088</v>
      </c>
      <c r="T1144" t="s">
        <v>2906</v>
      </c>
    </row>
    <row r="1145" spans="1:24" x14ac:dyDescent="0.25">
      <c r="A1145" t="s">
        <v>10287</v>
      </c>
      <c r="B1145" t="s">
        <v>2294</v>
      </c>
      <c r="C1145" t="s">
        <v>9209</v>
      </c>
      <c r="D1145" t="s">
        <v>9209</v>
      </c>
      <c r="E1145" t="s">
        <v>8569</v>
      </c>
      <c r="F1145" t="s">
        <v>9112</v>
      </c>
      <c r="G1145" t="s">
        <v>9112</v>
      </c>
      <c r="H1145" t="s">
        <v>3427</v>
      </c>
    </row>
    <row r="1146" spans="1:24" x14ac:dyDescent="0.25">
      <c r="A1146" t="s">
        <v>10288</v>
      </c>
      <c r="B1146" t="s">
        <v>2295</v>
      </c>
      <c r="C1146" t="s">
        <v>9101</v>
      </c>
      <c r="D1146" t="s">
        <v>9101</v>
      </c>
      <c r="E1146" t="s">
        <v>622</v>
      </c>
      <c r="F1146" t="s">
        <v>9101</v>
      </c>
      <c r="G1146" t="s">
        <v>9101</v>
      </c>
      <c r="H1146" t="s">
        <v>622</v>
      </c>
      <c r="I1146" t="s">
        <v>9101</v>
      </c>
      <c r="J1146" t="s">
        <v>9101</v>
      </c>
      <c r="K1146" t="s">
        <v>622</v>
      </c>
      <c r="L1146" t="s">
        <v>9101</v>
      </c>
      <c r="M1146" t="s">
        <v>9101</v>
      </c>
      <c r="N1146" t="s">
        <v>622</v>
      </c>
      <c r="O1146" t="s">
        <v>9101</v>
      </c>
      <c r="P1146" t="s">
        <v>9101</v>
      </c>
      <c r="Q1146" t="s">
        <v>622</v>
      </c>
      <c r="R1146" t="s">
        <v>9101</v>
      </c>
      <c r="S1146" t="s">
        <v>9101</v>
      </c>
      <c r="T1146" t="s">
        <v>622</v>
      </c>
      <c r="U1146" t="s">
        <v>9101</v>
      </c>
      <c r="V1146" t="s">
        <v>9101</v>
      </c>
      <c r="W1146" t="s">
        <v>622</v>
      </c>
      <c r="X1146" t="s">
        <v>9101</v>
      </c>
    </row>
    <row r="1147" spans="1:24" x14ac:dyDescent="0.25">
      <c r="A1147" t="s">
        <v>10289</v>
      </c>
      <c r="B1147" t="s">
        <v>2296</v>
      </c>
      <c r="C1147" t="s">
        <v>9073</v>
      </c>
      <c r="D1147" t="s">
        <v>9073</v>
      </c>
      <c r="E1147" t="s">
        <v>2892</v>
      </c>
      <c r="F1147" t="s">
        <v>9072</v>
      </c>
      <c r="G1147" t="s">
        <v>9072</v>
      </c>
      <c r="H1147" t="s">
        <v>2891</v>
      </c>
      <c r="I1147" t="s">
        <v>9070</v>
      </c>
      <c r="J1147" t="s">
        <v>9070</v>
      </c>
      <c r="K1147" t="s">
        <v>2890</v>
      </c>
      <c r="L1147" t="s">
        <v>9069</v>
      </c>
      <c r="M1147" t="s">
        <v>9069</v>
      </c>
      <c r="N1147" t="s">
        <v>2889</v>
      </c>
      <c r="O1147" t="s">
        <v>9066</v>
      </c>
      <c r="P1147" t="s">
        <v>9066</v>
      </c>
      <c r="Q1147" t="s">
        <v>1687</v>
      </c>
      <c r="R1147" t="s">
        <v>9088</v>
      </c>
      <c r="S1147" t="s">
        <v>9088</v>
      </c>
      <c r="T1147" t="s">
        <v>2906</v>
      </c>
    </row>
    <row r="1148" spans="1:24" x14ac:dyDescent="0.25">
      <c r="A1148" t="s">
        <v>10290</v>
      </c>
      <c r="B1148" t="s">
        <v>2297</v>
      </c>
      <c r="C1148" t="s">
        <v>9209</v>
      </c>
      <c r="D1148" t="s">
        <v>9209</v>
      </c>
      <c r="E1148" t="s">
        <v>8569</v>
      </c>
      <c r="F1148" t="s">
        <v>9112</v>
      </c>
      <c r="G1148" t="s">
        <v>9112</v>
      </c>
      <c r="H1148" t="s">
        <v>3427</v>
      </c>
    </row>
    <row r="1149" spans="1:24" x14ac:dyDescent="0.25">
      <c r="A1149" t="s">
        <v>10291</v>
      </c>
      <c r="B1149" t="s">
        <v>2298</v>
      </c>
      <c r="C1149" t="s">
        <v>9209</v>
      </c>
      <c r="D1149" t="s">
        <v>9209</v>
      </c>
      <c r="E1149" t="s">
        <v>8569</v>
      </c>
      <c r="F1149" t="s">
        <v>9112</v>
      </c>
      <c r="G1149" t="s">
        <v>9112</v>
      </c>
      <c r="H1149" t="s">
        <v>3427</v>
      </c>
    </row>
    <row r="1150" spans="1:24" x14ac:dyDescent="0.25">
      <c r="A1150" t="s">
        <v>10292</v>
      </c>
      <c r="B1150" t="s">
        <v>2299</v>
      </c>
      <c r="C1150" t="s">
        <v>9073</v>
      </c>
      <c r="D1150" t="s">
        <v>9073</v>
      </c>
      <c r="E1150" t="s">
        <v>2892</v>
      </c>
      <c r="F1150" t="s">
        <v>9072</v>
      </c>
      <c r="G1150" t="s">
        <v>9072</v>
      </c>
      <c r="H1150" t="s">
        <v>2891</v>
      </c>
      <c r="I1150" t="s">
        <v>9070</v>
      </c>
      <c r="J1150" t="s">
        <v>9070</v>
      </c>
      <c r="K1150" t="s">
        <v>2890</v>
      </c>
      <c r="L1150" t="s">
        <v>9069</v>
      </c>
      <c r="M1150" t="s">
        <v>9069</v>
      </c>
      <c r="N1150" t="s">
        <v>2889</v>
      </c>
      <c r="O1150" t="s">
        <v>9066</v>
      </c>
      <c r="P1150" t="s">
        <v>9066</v>
      </c>
      <c r="Q1150" t="s">
        <v>1687</v>
      </c>
      <c r="R1150" t="s">
        <v>9088</v>
      </c>
      <c r="S1150" t="s">
        <v>9088</v>
      </c>
      <c r="T1150" t="s">
        <v>2906</v>
      </c>
    </row>
    <row r="1151" spans="1:24" x14ac:dyDescent="0.25">
      <c r="A1151" t="s">
        <v>10293</v>
      </c>
      <c r="B1151" t="s">
        <v>2300</v>
      </c>
      <c r="C1151" t="s">
        <v>9073</v>
      </c>
      <c r="D1151" t="s">
        <v>9073</v>
      </c>
      <c r="E1151" t="s">
        <v>2892</v>
      </c>
      <c r="F1151" t="s">
        <v>9072</v>
      </c>
      <c r="G1151" t="s">
        <v>9072</v>
      </c>
      <c r="H1151" t="s">
        <v>2891</v>
      </c>
      <c r="I1151" t="s">
        <v>9070</v>
      </c>
      <c r="J1151" t="s">
        <v>9070</v>
      </c>
      <c r="K1151" t="s">
        <v>2890</v>
      </c>
      <c r="L1151" t="s">
        <v>9069</v>
      </c>
      <c r="M1151" t="s">
        <v>9069</v>
      </c>
      <c r="N1151" t="s">
        <v>2889</v>
      </c>
      <c r="O1151" t="s">
        <v>9066</v>
      </c>
      <c r="P1151" t="s">
        <v>9066</v>
      </c>
      <c r="Q1151" t="s">
        <v>1687</v>
      </c>
      <c r="R1151" t="s">
        <v>9088</v>
      </c>
      <c r="S1151" t="s">
        <v>9088</v>
      </c>
      <c r="T1151" t="s">
        <v>2906</v>
      </c>
    </row>
    <row r="1152" spans="1:24" x14ac:dyDescent="0.25">
      <c r="A1152" t="s">
        <v>10294</v>
      </c>
      <c r="B1152" t="s">
        <v>2301</v>
      </c>
      <c r="C1152" t="s">
        <v>9073</v>
      </c>
      <c r="D1152" t="s">
        <v>9073</v>
      </c>
      <c r="E1152" t="s">
        <v>2892</v>
      </c>
      <c r="F1152" t="s">
        <v>9072</v>
      </c>
      <c r="G1152" t="s">
        <v>9072</v>
      </c>
      <c r="H1152" t="s">
        <v>2891</v>
      </c>
      <c r="I1152" t="s">
        <v>9070</v>
      </c>
      <c r="J1152" t="s">
        <v>9070</v>
      </c>
      <c r="K1152" t="s">
        <v>2890</v>
      </c>
      <c r="L1152" t="s">
        <v>9069</v>
      </c>
      <c r="M1152" t="s">
        <v>9069</v>
      </c>
      <c r="N1152" t="s">
        <v>2889</v>
      </c>
      <c r="O1152" t="s">
        <v>9066</v>
      </c>
      <c r="P1152" t="s">
        <v>9066</v>
      </c>
      <c r="Q1152" t="s">
        <v>1687</v>
      </c>
      <c r="R1152" t="s">
        <v>9088</v>
      </c>
      <c r="S1152" t="s">
        <v>9088</v>
      </c>
      <c r="T1152" t="s">
        <v>2906</v>
      </c>
    </row>
    <row r="1153" spans="1:24" x14ac:dyDescent="0.25">
      <c r="A1153" t="s">
        <v>10295</v>
      </c>
      <c r="B1153" t="s">
        <v>2302</v>
      </c>
      <c r="C1153" t="s">
        <v>9073</v>
      </c>
      <c r="D1153" t="s">
        <v>9073</v>
      </c>
      <c r="E1153" t="s">
        <v>2892</v>
      </c>
      <c r="F1153" t="s">
        <v>9072</v>
      </c>
      <c r="G1153" t="s">
        <v>9072</v>
      </c>
      <c r="H1153" t="s">
        <v>2891</v>
      </c>
      <c r="I1153" t="s">
        <v>9070</v>
      </c>
      <c r="J1153" t="s">
        <v>9070</v>
      </c>
      <c r="K1153" t="s">
        <v>2890</v>
      </c>
      <c r="L1153" t="s">
        <v>9069</v>
      </c>
      <c r="M1153" t="s">
        <v>9069</v>
      </c>
      <c r="N1153" t="s">
        <v>2889</v>
      </c>
      <c r="O1153" t="s">
        <v>9066</v>
      </c>
      <c r="P1153" t="s">
        <v>9066</v>
      </c>
      <c r="Q1153" t="s">
        <v>1687</v>
      </c>
      <c r="R1153" t="s">
        <v>9088</v>
      </c>
      <c r="S1153" t="s">
        <v>9088</v>
      </c>
      <c r="T1153" t="s">
        <v>2906</v>
      </c>
    </row>
    <row r="1154" spans="1:24" x14ac:dyDescent="0.25">
      <c r="A1154" s="9" t="s">
        <v>10296</v>
      </c>
      <c r="B1154" t="s">
        <v>2303</v>
      </c>
      <c r="C1154" t="s">
        <v>9073</v>
      </c>
      <c r="D1154" t="s">
        <v>9073</v>
      </c>
      <c r="E1154" t="s">
        <v>2892</v>
      </c>
      <c r="F1154" t="s">
        <v>9072</v>
      </c>
      <c r="G1154" t="s">
        <v>9072</v>
      </c>
      <c r="H1154" t="s">
        <v>2891</v>
      </c>
      <c r="I1154" t="s">
        <v>9070</v>
      </c>
      <c r="J1154" t="s">
        <v>9070</v>
      </c>
      <c r="K1154" t="s">
        <v>2890</v>
      </c>
      <c r="L1154" t="s">
        <v>9069</v>
      </c>
      <c r="M1154" t="s">
        <v>9069</v>
      </c>
      <c r="N1154" t="s">
        <v>2889</v>
      </c>
      <c r="O1154" t="s">
        <v>9066</v>
      </c>
      <c r="P1154" t="s">
        <v>9066</v>
      </c>
      <c r="Q1154" t="s">
        <v>1687</v>
      </c>
      <c r="R1154" t="s">
        <v>9088</v>
      </c>
      <c r="S1154" t="s">
        <v>9088</v>
      </c>
      <c r="T1154" t="s">
        <v>2906</v>
      </c>
    </row>
    <row r="1155" spans="1:24" x14ac:dyDescent="0.25">
      <c r="A1155" t="s">
        <v>10297</v>
      </c>
      <c r="B1155" t="s">
        <v>2304</v>
      </c>
      <c r="C1155" t="s">
        <v>9073</v>
      </c>
      <c r="D1155" t="s">
        <v>9073</v>
      </c>
      <c r="E1155" t="s">
        <v>2892</v>
      </c>
      <c r="F1155" t="s">
        <v>9072</v>
      </c>
      <c r="G1155" t="s">
        <v>9072</v>
      </c>
      <c r="H1155" t="s">
        <v>2891</v>
      </c>
      <c r="I1155" t="s">
        <v>9070</v>
      </c>
      <c r="J1155" t="s">
        <v>9070</v>
      </c>
      <c r="K1155" t="s">
        <v>2890</v>
      </c>
      <c r="L1155" t="s">
        <v>9069</v>
      </c>
      <c r="M1155" t="s">
        <v>9069</v>
      </c>
      <c r="N1155" t="s">
        <v>2889</v>
      </c>
      <c r="O1155" t="s">
        <v>9066</v>
      </c>
      <c r="P1155" t="s">
        <v>9066</v>
      </c>
      <c r="Q1155" t="s">
        <v>1687</v>
      </c>
      <c r="R1155" t="s">
        <v>9088</v>
      </c>
      <c r="S1155" t="s">
        <v>9088</v>
      </c>
      <c r="T1155" t="s">
        <v>2906</v>
      </c>
    </row>
    <row r="1156" spans="1:24" x14ac:dyDescent="0.25">
      <c r="A1156" t="s">
        <v>10298</v>
      </c>
      <c r="B1156" t="s">
        <v>2305</v>
      </c>
      <c r="C1156" t="s">
        <v>9073</v>
      </c>
      <c r="D1156" t="s">
        <v>9073</v>
      </c>
      <c r="E1156" t="s">
        <v>2892</v>
      </c>
      <c r="F1156" t="s">
        <v>9072</v>
      </c>
      <c r="G1156" t="s">
        <v>9072</v>
      </c>
      <c r="H1156" t="s">
        <v>2891</v>
      </c>
      <c r="I1156" t="s">
        <v>9070</v>
      </c>
      <c r="J1156" t="s">
        <v>9070</v>
      </c>
      <c r="K1156" t="s">
        <v>2890</v>
      </c>
      <c r="L1156" t="s">
        <v>9069</v>
      </c>
      <c r="M1156" t="s">
        <v>9069</v>
      </c>
      <c r="N1156" t="s">
        <v>2889</v>
      </c>
      <c r="O1156" t="s">
        <v>9066</v>
      </c>
      <c r="P1156" t="s">
        <v>9066</v>
      </c>
      <c r="Q1156" t="s">
        <v>1687</v>
      </c>
      <c r="R1156" t="s">
        <v>9088</v>
      </c>
      <c r="S1156" t="s">
        <v>9088</v>
      </c>
      <c r="T1156" t="s">
        <v>2906</v>
      </c>
    </row>
    <row r="1157" spans="1:24" x14ac:dyDescent="0.25">
      <c r="A1157" t="s">
        <v>10299</v>
      </c>
      <c r="B1157" t="s">
        <v>2306</v>
      </c>
      <c r="C1157" t="s">
        <v>9073</v>
      </c>
      <c r="D1157" t="s">
        <v>9073</v>
      </c>
      <c r="E1157" t="s">
        <v>2892</v>
      </c>
      <c r="F1157" t="s">
        <v>9072</v>
      </c>
      <c r="G1157" t="s">
        <v>9072</v>
      </c>
      <c r="H1157" t="s">
        <v>2891</v>
      </c>
      <c r="I1157" t="s">
        <v>9070</v>
      </c>
      <c r="J1157" t="s">
        <v>9070</v>
      </c>
      <c r="K1157" t="s">
        <v>2890</v>
      </c>
      <c r="L1157" t="s">
        <v>9069</v>
      </c>
      <c r="M1157" t="s">
        <v>9069</v>
      </c>
      <c r="N1157" t="s">
        <v>2889</v>
      </c>
      <c r="O1157" t="s">
        <v>9066</v>
      </c>
      <c r="P1157" t="s">
        <v>9066</v>
      </c>
      <c r="Q1157" t="s">
        <v>1687</v>
      </c>
      <c r="R1157" t="s">
        <v>9088</v>
      </c>
      <c r="S1157" t="s">
        <v>9088</v>
      </c>
      <c r="T1157" t="s">
        <v>2906</v>
      </c>
    </row>
    <row r="1158" spans="1:24" x14ac:dyDescent="0.25">
      <c r="A1158" t="s">
        <v>10300</v>
      </c>
      <c r="B1158" t="s">
        <v>2307</v>
      </c>
      <c r="C1158" t="s">
        <v>9073</v>
      </c>
      <c r="D1158" t="s">
        <v>9073</v>
      </c>
      <c r="E1158" t="s">
        <v>2892</v>
      </c>
      <c r="F1158" t="s">
        <v>9072</v>
      </c>
      <c r="G1158" t="s">
        <v>9072</v>
      </c>
      <c r="H1158" t="s">
        <v>2891</v>
      </c>
      <c r="I1158" t="s">
        <v>9070</v>
      </c>
      <c r="J1158" t="s">
        <v>9070</v>
      </c>
      <c r="K1158" t="s">
        <v>2890</v>
      </c>
      <c r="L1158" t="s">
        <v>9069</v>
      </c>
      <c r="M1158" t="s">
        <v>9069</v>
      </c>
      <c r="N1158" t="s">
        <v>2889</v>
      </c>
      <c r="O1158" t="s">
        <v>9066</v>
      </c>
      <c r="P1158" t="s">
        <v>9066</v>
      </c>
      <c r="Q1158" t="s">
        <v>1687</v>
      </c>
      <c r="R1158" t="s">
        <v>9088</v>
      </c>
      <c r="S1158" t="s">
        <v>9088</v>
      </c>
      <c r="T1158" t="s">
        <v>2906</v>
      </c>
    </row>
    <row r="1159" spans="1:24" x14ac:dyDescent="0.25">
      <c r="A1159" t="s">
        <v>10301</v>
      </c>
      <c r="B1159" t="s">
        <v>2308</v>
      </c>
      <c r="C1159" t="s">
        <v>9073</v>
      </c>
      <c r="D1159" t="s">
        <v>9073</v>
      </c>
      <c r="E1159" t="s">
        <v>2892</v>
      </c>
      <c r="F1159" t="s">
        <v>9072</v>
      </c>
      <c r="G1159" t="s">
        <v>9072</v>
      </c>
      <c r="H1159" t="s">
        <v>2891</v>
      </c>
      <c r="I1159" t="s">
        <v>9070</v>
      </c>
      <c r="J1159" t="s">
        <v>9070</v>
      </c>
      <c r="K1159" t="s">
        <v>2890</v>
      </c>
      <c r="L1159" t="s">
        <v>9069</v>
      </c>
      <c r="M1159" t="s">
        <v>9069</v>
      </c>
      <c r="N1159" t="s">
        <v>2889</v>
      </c>
      <c r="O1159" t="s">
        <v>9066</v>
      </c>
      <c r="P1159" t="s">
        <v>9066</v>
      </c>
      <c r="Q1159" t="s">
        <v>1687</v>
      </c>
      <c r="R1159" t="s">
        <v>9088</v>
      </c>
      <c r="S1159" t="s">
        <v>9088</v>
      </c>
      <c r="T1159" t="s">
        <v>2906</v>
      </c>
    </row>
    <row r="1160" spans="1:24" x14ac:dyDescent="0.25">
      <c r="A1160" t="s">
        <v>10302</v>
      </c>
      <c r="B1160" t="s">
        <v>2309</v>
      </c>
      <c r="C1160" t="s">
        <v>9073</v>
      </c>
      <c r="D1160" t="s">
        <v>9073</v>
      </c>
      <c r="E1160" t="s">
        <v>2892</v>
      </c>
      <c r="F1160" t="s">
        <v>9072</v>
      </c>
      <c r="G1160" t="s">
        <v>9072</v>
      </c>
      <c r="H1160" t="s">
        <v>2891</v>
      </c>
      <c r="I1160" t="s">
        <v>9070</v>
      </c>
      <c r="J1160" t="s">
        <v>9070</v>
      </c>
      <c r="K1160" t="s">
        <v>2890</v>
      </c>
      <c r="L1160" t="s">
        <v>9069</v>
      </c>
      <c r="M1160" t="s">
        <v>9069</v>
      </c>
      <c r="N1160" t="s">
        <v>2889</v>
      </c>
      <c r="O1160" t="s">
        <v>9066</v>
      </c>
      <c r="P1160" t="s">
        <v>9066</v>
      </c>
      <c r="Q1160" t="s">
        <v>1687</v>
      </c>
      <c r="R1160" t="s">
        <v>9088</v>
      </c>
      <c r="S1160" t="s">
        <v>9088</v>
      </c>
      <c r="T1160" t="s">
        <v>2906</v>
      </c>
    </row>
    <row r="1161" spans="1:24" x14ac:dyDescent="0.25">
      <c r="A1161" t="s">
        <v>10303</v>
      </c>
      <c r="B1161" t="s">
        <v>2310</v>
      </c>
      <c r="C1161" t="s">
        <v>9073</v>
      </c>
      <c r="D1161" t="s">
        <v>9073</v>
      </c>
      <c r="E1161" t="s">
        <v>2892</v>
      </c>
      <c r="F1161" t="s">
        <v>9072</v>
      </c>
      <c r="G1161" t="s">
        <v>9072</v>
      </c>
      <c r="H1161" t="s">
        <v>2891</v>
      </c>
      <c r="I1161" t="s">
        <v>9070</v>
      </c>
      <c r="J1161" t="s">
        <v>9070</v>
      </c>
      <c r="K1161" t="s">
        <v>2890</v>
      </c>
      <c r="L1161" t="s">
        <v>9069</v>
      </c>
      <c r="M1161" t="s">
        <v>9069</v>
      </c>
      <c r="N1161" t="s">
        <v>2889</v>
      </c>
      <c r="O1161" t="s">
        <v>9066</v>
      </c>
      <c r="P1161" t="s">
        <v>9066</v>
      </c>
      <c r="Q1161" t="s">
        <v>1687</v>
      </c>
      <c r="R1161" t="s">
        <v>9088</v>
      </c>
      <c r="S1161" t="s">
        <v>9088</v>
      </c>
      <c r="T1161" t="s">
        <v>2906</v>
      </c>
    </row>
    <row r="1162" spans="1:24" x14ac:dyDescent="0.25">
      <c r="A1162" t="s">
        <v>10304</v>
      </c>
      <c r="B1162" t="s">
        <v>2311</v>
      </c>
      <c r="C1162" t="s">
        <v>9073</v>
      </c>
      <c r="D1162" t="s">
        <v>9073</v>
      </c>
      <c r="E1162" t="s">
        <v>2892</v>
      </c>
      <c r="F1162" t="s">
        <v>9072</v>
      </c>
      <c r="G1162" t="s">
        <v>9072</v>
      </c>
      <c r="H1162" t="s">
        <v>2891</v>
      </c>
      <c r="I1162" t="s">
        <v>9070</v>
      </c>
      <c r="J1162" t="s">
        <v>9070</v>
      </c>
      <c r="K1162" t="s">
        <v>2890</v>
      </c>
      <c r="L1162" t="s">
        <v>9069</v>
      </c>
      <c r="M1162" t="s">
        <v>9069</v>
      </c>
      <c r="N1162" t="s">
        <v>2889</v>
      </c>
      <c r="O1162" t="s">
        <v>9066</v>
      </c>
      <c r="P1162" t="s">
        <v>9066</v>
      </c>
      <c r="Q1162" t="s">
        <v>1687</v>
      </c>
      <c r="R1162" t="s">
        <v>9088</v>
      </c>
      <c r="S1162" t="s">
        <v>9088</v>
      </c>
      <c r="T1162" t="s">
        <v>2906</v>
      </c>
    </row>
    <row r="1163" spans="1:24" x14ac:dyDescent="0.25">
      <c r="A1163" t="s">
        <v>10305</v>
      </c>
      <c r="B1163" t="s">
        <v>2318</v>
      </c>
      <c r="C1163" s="9" t="s">
        <v>9105</v>
      </c>
      <c r="D1163" s="9" t="s">
        <v>9105</v>
      </c>
      <c r="E1163" t="s">
        <v>296</v>
      </c>
    </row>
    <row r="1164" spans="1:24" x14ac:dyDescent="0.25">
      <c r="A1164" t="s">
        <v>10306</v>
      </c>
      <c r="B1164" t="s">
        <v>2327</v>
      </c>
      <c r="C1164" t="s">
        <v>9183</v>
      </c>
      <c r="D1164" t="s">
        <v>9183</v>
      </c>
      <c r="E1164" t="s">
        <v>4005</v>
      </c>
      <c r="F1164" t="s">
        <v>9112</v>
      </c>
      <c r="G1164" t="s">
        <v>9112</v>
      </c>
      <c r="H1164" t="s">
        <v>3427</v>
      </c>
    </row>
    <row r="1165" spans="1:24" x14ac:dyDescent="0.25">
      <c r="A1165" t="s">
        <v>10307</v>
      </c>
      <c r="B1165" t="s">
        <v>2328</v>
      </c>
      <c r="C1165" t="s">
        <v>9101</v>
      </c>
      <c r="D1165" t="s">
        <v>9101</v>
      </c>
      <c r="E1165" t="s">
        <v>622</v>
      </c>
      <c r="F1165" t="s">
        <v>9101</v>
      </c>
      <c r="G1165" t="s">
        <v>9101</v>
      </c>
      <c r="H1165" t="s">
        <v>622</v>
      </c>
      <c r="I1165" t="s">
        <v>9101</v>
      </c>
      <c r="J1165" t="s">
        <v>9101</v>
      </c>
      <c r="K1165" t="s">
        <v>622</v>
      </c>
      <c r="L1165" t="s">
        <v>9101</v>
      </c>
      <c r="M1165" t="s">
        <v>9101</v>
      </c>
      <c r="N1165" t="s">
        <v>622</v>
      </c>
      <c r="O1165" t="s">
        <v>9101</v>
      </c>
      <c r="P1165" t="s">
        <v>9101</v>
      </c>
      <c r="Q1165" t="s">
        <v>622</v>
      </c>
      <c r="R1165" t="s">
        <v>9101</v>
      </c>
      <c r="S1165" t="s">
        <v>9101</v>
      </c>
      <c r="T1165" t="s">
        <v>622</v>
      </c>
      <c r="U1165" t="s">
        <v>9101</v>
      </c>
      <c r="V1165" t="s">
        <v>9101</v>
      </c>
      <c r="W1165" t="s">
        <v>622</v>
      </c>
      <c r="X1165" t="s">
        <v>9101</v>
      </c>
    </row>
    <row r="1166" spans="1:24" x14ac:dyDescent="0.25">
      <c r="A1166" t="s">
        <v>10308</v>
      </c>
      <c r="B1166" t="s">
        <v>2329</v>
      </c>
      <c r="C1166" t="s">
        <v>9183</v>
      </c>
      <c r="D1166" t="s">
        <v>9183</v>
      </c>
      <c r="E1166" t="s">
        <v>4005</v>
      </c>
      <c r="F1166" t="s">
        <v>9112</v>
      </c>
      <c r="G1166" t="s">
        <v>9112</v>
      </c>
      <c r="H1166" t="s">
        <v>3427</v>
      </c>
    </row>
    <row r="1167" spans="1:24" x14ac:dyDescent="0.25">
      <c r="A1167" t="s">
        <v>10309</v>
      </c>
      <c r="B1167" t="s">
        <v>2331</v>
      </c>
      <c r="C1167" t="s">
        <v>9110</v>
      </c>
      <c r="D1167" t="s">
        <v>9110</v>
      </c>
      <c r="E1167" t="s">
        <v>8579</v>
      </c>
      <c r="F1167" t="s">
        <v>9112</v>
      </c>
      <c r="G1167" t="s">
        <v>9112</v>
      </c>
      <c r="H1167" t="s">
        <v>3427</v>
      </c>
    </row>
    <row r="1168" spans="1:24" x14ac:dyDescent="0.25">
      <c r="A1168" t="s">
        <v>10310</v>
      </c>
      <c r="B1168" t="s">
        <v>2330</v>
      </c>
      <c r="C1168" t="s">
        <v>9145</v>
      </c>
      <c r="D1168" t="s">
        <v>9145</v>
      </c>
      <c r="E1168" t="s">
        <v>5168</v>
      </c>
      <c r="F1168" t="s">
        <v>9112</v>
      </c>
      <c r="G1168" t="s">
        <v>9112</v>
      </c>
      <c r="H1168" t="s">
        <v>3427</v>
      </c>
    </row>
    <row r="1169" spans="1:24" x14ac:dyDescent="0.25">
      <c r="A1169" t="s">
        <v>10311</v>
      </c>
      <c r="B1169" t="s">
        <v>2332</v>
      </c>
      <c r="C1169" t="s">
        <v>9110</v>
      </c>
      <c r="D1169" t="s">
        <v>9110</v>
      </c>
      <c r="E1169" t="s">
        <v>8579</v>
      </c>
      <c r="F1169" t="s">
        <v>9112</v>
      </c>
      <c r="G1169" t="s">
        <v>9112</v>
      </c>
      <c r="H1169" t="s">
        <v>3427</v>
      </c>
    </row>
    <row r="1170" spans="1:24" x14ac:dyDescent="0.25">
      <c r="A1170" t="s">
        <v>10312</v>
      </c>
      <c r="B1170" t="s">
        <v>2333</v>
      </c>
      <c r="C1170" t="s">
        <v>9110</v>
      </c>
      <c r="D1170" t="s">
        <v>9110</v>
      </c>
      <c r="E1170" t="s">
        <v>8579</v>
      </c>
      <c r="F1170" t="s">
        <v>9112</v>
      </c>
      <c r="G1170" t="s">
        <v>9112</v>
      </c>
      <c r="H1170" t="s">
        <v>3427</v>
      </c>
    </row>
    <row r="1171" spans="1:24" x14ac:dyDescent="0.25">
      <c r="A1171" t="s">
        <v>10313</v>
      </c>
      <c r="B1171" t="s">
        <v>2334</v>
      </c>
      <c r="C1171" t="s">
        <v>9073</v>
      </c>
      <c r="D1171" t="s">
        <v>9073</v>
      </c>
      <c r="E1171" t="s">
        <v>2892</v>
      </c>
      <c r="F1171" t="s">
        <v>9072</v>
      </c>
      <c r="G1171" t="s">
        <v>9072</v>
      </c>
      <c r="H1171" t="s">
        <v>2891</v>
      </c>
      <c r="I1171" t="s">
        <v>9070</v>
      </c>
      <c r="J1171" t="s">
        <v>9070</v>
      </c>
      <c r="K1171" t="s">
        <v>2890</v>
      </c>
      <c r="L1171" t="s">
        <v>9069</v>
      </c>
      <c r="M1171" t="s">
        <v>9069</v>
      </c>
      <c r="N1171" t="s">
        <v>2889</v>
      </c>
      <c r="O1171" t="s">
        <v>9066</v>
      </c>
      <c r="P1171" t="s">
        <v>9066</v>
      </c>
      <c r="Q1171" t="s">
        <v>1687</v>
      </c>
      <c r="R1171" t="s">
        <v>9088</v>
      </c>
      <c r="S1171" t="s">
        <v>9088</v>
      </c>
      <c r="T1171" t="s">
        <v>2906</v>
      </c>
    </row>
    <row r="1172" spans="1:24" x14ac:dyDescent="0.25">
      <c r="A1172" t="s">
        <v>10314</v>
      </c>
      <c r="B1172" t="s">
        <v>272</v>
      </c>
      <c r="C1172" t="s">
        <v>9101</v>
      </c>
      <c r="D1172" t="s">
        <v>9101</v>
      </c>
      <c r="E1172" t="s">
        <v>622</v>
      </c>
      <c r="F1172" t="s">
        <v>9101</v>
      </c>
      <c r="G1172" t="s">
        <v>9101</v>
      </c>
      <c r="H1172" t="s">
        <v>622</v>
      </c>
      <c r="I1172" t="s">
        <v>9101</v>
      </c>
      <c r="J1172" t="s">
        <v>9101</v>
      </c>
      <c r="K1172" t="s">
        <v>622</v>
      </c>
      <c r="L1172" t="s">
        <v>9101</v>
      </c>
      <c r="M1172" t="s">
        <v>9101</v>
      </c>
      <c r="N1172" t="s">
        <v>622</v>
      </c>
      <c r="O1172" t="s">
        <v>9101</v>
      </c>
      <c r="P1172" t="s">
        <v>9101</v>
      </c>
      <c r="Q1172" t="s">
        <v>622</v>
      </c>
      <c r="R1172" t="s">
        <v>9101</v>
      </c>
      <c r="S1172" t="s">
        <v>9101</v>
      </c>
      <c r="T1172" t="s">
        <v>622</v>
      </c>
      <c r="U1172" t="s">
        <v>9101</v>
      </c>
      <c r="V1172" t="s">
        <v>9101</v>
      </c>
      <c r="W1172" t="s">
        <v>622</v>
      </c>
      <c r="X1172" t="s">
        <v>9101</v>
      </c>
    </row>
    <row r="1173" spans="1:24" x14ac:dyDescent="0.25">
      <c r="A1173" t="s">
        <v>10315</v>
      </c>
      <c r="B1173" t="s">
        <v>272</v>
      </c>
      <c r="C1173" t="s">
        <v>9259</v>
      </c>
      <c r="D1173" t="s">
        <v>9259</v>
      </c>
      <c r="E1173" t="s">
        <v>6457</v>
      </c>
      <c r="F1173" t="s">
        <v>9112</v>
      </c>
      <c r="G1173" t="s">
        <v>9112</v>
      </c>
      <c r="H1173" t="s">
        <v>3427</v>
      </c>
    </row>
    <row r="1174" spans="1:24" x14ac:dyDescent="0.25">
      <c r="A1174" t="s">
        <v>10316</v>
      </c>
      <c r="B1174" t="s">
        <v>272</v>
      </c>
      <c r="C1174" t="s">
        <v>9110</v>
      </c>
      <c r="D1174" t="s">
        <v>9110</v>
      </c>
      <c r="E1174" t="s">
        <v>8579</v>
      </c>
      <c r="F1174" t="s">
        <v>9112</v>
      </c>
      <c r="G1174" t="s">
        <v>9112</v>
      </c>
      <c r="H1174" t="s">
        <v>3427</v>
      </c>
    </row>
    <row r="1175" spans="1:24" x14ac:dyDescent="0.25">
      <c r="A1175" s="9" t="s">
        <v>10317</v>
      </c>
      <c r="B1175" t="s">
        <v>2335</v>
      </c>
      <c r="C1175" t="s">
        <v>9145</v>
      </c>
      <c r="D1175" t="s">
        <v>9145</v>
      </c>
      <c r="E1175" t="s">
        <v>5168</v>
      </c>
      <c r="F1175" t="s">
        <v>9112</v>
      </c>
      <c r="G1175" t="s">
        <v>9112</v>
      </c>
      <c r="H1175" t="s">
        <v>3427</v>
      </c>
    </row>
    <row r="1176" spans="1:24" x14ac:dyDescent="0.25">
      <c r="A1176" t="s">
        <v>10318</v>
      </c>
      <c r="B1176" t="s">
        <v>2336</v>
      </c>
      <c r="C1176" t="s">
        <v>9110</v>
      </c>
      <c r="D1176" t="s">
        <v>9110</v>
      </c>
      <c r="E1176" t="s">
        <v>8579</v>
      </c>
      <c r="F1176" t="s">
        <v>9112</v>
      </c>
      <c r="G1176" t="s">
        <v>9112</v>
      </c>
      <c r="H1176" t="s">
        <v>3427</v>
      </c>
    </row>
    <row r="1177" spans="1:24" x14ac:dyDescent="0.25">
      <c r="A1177" t="s">
        <v>10319</v>
      </c>
      <c r="B1177" t="s">
        <v>2337</v>
      </c>
      <c r="C1177" t="s">
        <v>9133</v>
      </c>
      <c r="D1177" t="s">
        <v>9133</v>
      </c>
      <c r="E1177" t="s">
        <v>660</v>
      </c>
      <c r="F1177" t="s">
        <v>9112</v>
      </c>
      <c r="G1177" t="s">
        <v>9112</v>
      </c>
      <c r="H1177" t="s">
        <v>3427</v>
      </c>
    </row>
    <row r="1178" spans="1:24" x14ac:dyDescent="0.25">
      <c r="A1178" t="s">
        <v>10320</v>
      </c>
      <c r="B1178" t="s">
        <v>2338</v>
      </c>
      <c r="C1178" t="s">
        <v>9376</v>
      </c>
      <c r="D1178" t="s">
        <v>9376</v>
      </c>
      <c r="E1178" t="s">
        <v>4108</v>
      </c>
      <c r="F1178" t="s">
        <v>9112</v>
      </c>
      <c r="G1178" t="s">
        <v>9112</v>
      </c>
      <c r="H1178" t="s">
        <v>3427</v>
      </c>
    </row>
    <row r="1179" spans="1:24" x14ac:dyDescent="0.25">
      <c r="A1179" t="s">
        <v>10321</v>
      </c>
      <c r="B1179" t="s">
        <v>2339</v>
      </c>
      <c r="C1179" t="s">
        <v>9101</v>
      </c>
      <c r="D1179" t="s">
        <v>9101</v>
      </c>
      <c r="E1179" t="s">
        <v>622</v>
      </c>
      <c r="F1179" t="s">
        <v>9101</v>
      </c>
      <c r="G1179" t="s">
        <v>9101</v>
      </c>
      <c r="H1179" t="s">
        <v>622</v>
      </c>
      <c r="I1179" t="s">
        <v>9101</v>
      </c>
      <c r="J1179" t="s">
        <v>9101</v>
      </c>
      <c r="K1179" t="s">
        <v>622</v>
      </c>
      <c r="L1179" t="s">
        <v>9101</v>
      </c>
      <c r="M1179" t="s">
        <v>9101</v>
      </c>
      <c r="N1179" t="s">
        <v>622</v>
      </c>
      <c r="O1179" t="s">
        <v>9101</v>
      </c>
      <c r="P1179" t="s">
        <v>9101</v>
      </c>
      <c r="Q1179" t="s">
        <v>622</v>
      </c>
      <c r="R1179" t="s">
        <v>9101</v>
      </c>
      <c r="S1179" t="s">
        <v>9101</v>
      </c>
      <c r="T1179" t="s">
        <v>622</v>
      </c>
      <c r="U1179" t="s">
        <v>9101</v>
      </c>
      <c r="V1179" t="s">
        <v>9101</v>
      </c>
      <c r="W1179" t="s">
        <v>622</v>
      </c>
      <c r="X1179" t="s">
        <v>9101</v>
      </c>
    </row>
    <row r="1180" spans="1:24" x14ac:dyDescent="0.25">
      <c r="A1180" t="s">
        <v>10322</v>
      </c>
      <c r="B1180" t="s">
        <v>2340</v>
      </c>
      <c r="C1180" t="s">
        <v>9183</v>
      </c>
      <c r="D1180" t="s">
        <v>9183</v>
      </c>
      <c r="E1180" t="s">
        <v>4005</v>
      </c>
      <c r="F1180" t="s">
        <v>9112</v>
      </c>
      <c r="G1180" t="s">
        <v>9112</v>
      </c>
      <c r="H1180" t="s">
        <v>3427</v>
      </c>
    </row>
    <row r="1181" spans="1:24" x14ac:dyDescent="0.25">
      <c r="A1181" t="s">
        <v>10323</v>
      </c>
      <c r="B1181" t="s">
        <v>2341</v>
      </c>
      <c r="C1181" t="s">
        <v>9159</v>
      </c>
      <c r="D1181" t="s">
        <v>9159</v>
      </c>
      <c r="E1181" t="s">
        <v>8591</v>
      </c>
      <c r="F1181" t="s">
        <v>9112</v>
      </c>
      <c r="G1181" t="s">
        <v>9112</v>
      </c>
      <c r="H1181" t="s">
        <v>3427</v>
      </c>
    </row>
    <row r="1182" spans="1:24" x14ac:dyDescent="0.25">
      <c r="A1182" t="s">
        <v>10324</v>
      </c>
      <c r="B1182" t="s">
        <v>2342</v>
      </c>
      <c r="C1182" t="s">
        <v>9185</v>
      </c>
      <c r="D1182" t="s">
        <v>9185</v>
      </c>
      <c r="E1182" t="s">
        <v>125</v>
      </c>
      <c r="F1182" t="s">
        <v>9112</v>
      </c>
      <c r="G1182" t="s">
        <v>9112</v>
      </c>
      <c r="H1182" t="s">
        <v>3427</v>
      </c>
    </row>
    <row r="1183" spans="1:24" x14ac:dyDescent="0.25">
      <c r="A1183" t="s">
        <v>10325</v>
      </c>
      <c r="B1183" t="s">
        <v>2343</v>
      </c>
      <c r="C1183" t="s">
        <v>9110</v>
      </c>
      <c r="D1183" t="s">
        <v>9110</v>
      </c>
      <c r="E1183" t="s">
        <v>8579</v>
      </c>
      <c r="F1183" t="s">
        <v>9112</v>
      </c>
      <c r="G1183" t="s">
        <v>9112</v>
      </c>
      <c r="H1183" t="s">
        <v>3427</v>
      </c>
    </row>
    <row r="1184" spans="1:24" x14ac:dyDescent="0.25">
      <c r="A1184" t="s">
        <v>10326</v>
      </c>
      <c r="B1184" t="s">
        <v>2344</v>
      </c>
      <c r="C1184" t="s">
        <v>9110</v>
      </c>
      <c r="D1184" t="s">
        <v>9110</v>
      </c>
      <c r="E1184" t="s">
        <v>8579</v>
      </c>
      <c r="F1184" t="s">
        <v>9112</v>
      </c>
      <c r="G1184" t="s">
        <v>9112</v>
      </c>
      <c r="H1184" t="s">
        <v>3427</v>
      </c>
    </row>
    <row r="1185" spans="1:20" x14ac:dyDescent="0.25">
      <c r="A1185" t="s">
        <v>10327</v>
      </c>
      <c r="B1185" t="s">
        <v>2345</v>
      </c>
      <c r="C1185" t="s">
        <v>9185</v>
      </c>
      <c r="D1185" t="s">
        <v>9185</v>
      </c>
      <c r="E1185" t="s">
        <v>125</v>
      </c>
      <c r="F1185" t="s">
        <v>9112</v>
      </c>
      <c r="G1185" t="s">
        <v>9112</v>
      </c>
      <c r="H1185" t="s">
        <v>3427</v>
      </c>
    </row>
    <row r="1186" spans="1:20" x14ac:dyDescent="0.25">
      <c r="A1186" t="s">
        <v>10328</v>
      </c>
      <c r="B1186" t="s">
        <v>2346</v>
      </c>
      <c r="C1186" t="s">
        <v>9159</v>
      </c>
      <c r="D1186" t="s">
        <v>9159</v>
      </c>
      <c r="E1186" t="s">
        <v>8591</v>
      </c>
      <c r="F1186" t="s">
        <v>9112</v>
      </c>
      <c r="G1186" t="s">
        <v>9112</v>
      </c>
      <c r="H1186" t="s">
        <v>3427</v>
      </c>
    </row>
    <row r="1187" spans="1:20" x14ac:dyDescent="0.25">
      <c r="A1187" t="s">
        <v>10329</v>
      </c>
      <c r="B1187" t="s">
        <v>2347</v>
      </c>
      <c r="C1187" t="s">
        <v>9110</v>
      </c>
      <c r="D1187" t="s">
        <v>9110</v>
      </c>
      <c r="E1187" t="s">
        <v>8579</v>
      </c>
      <c r="F1187" t="s">
        <v>9112</v>
      </c>
      <c r="G1187" t="s">
        <v>9112</v>
      </c>
      <c r="H1187" t="s">
        <v>3427</v>
      </c>
    </row>
    <row r="1188" spans="1:20" x14ac:dyDescent="0.25">
      <c r="A1188" t="s">
        <v>10330</v>
      </c>
      <c r="B1188" t="s">
        <v>2348</v>
      </c>
      <c r="C1188" t="s">
        <v>10331</v>
      </c>
      <c r="D1188" t="s">
        <v>10331</v>
      </c>
      <c r="E1188" t="s">
        <v>2420</v>
      </c>
      <c r="F1188" t="s">
        <v>9112</v>
      </c>
      <c r="G1188" t="s">
        <v>9112</v>
      </c>
      <c r="H1188" t="s">
        <v>3427</v>
      </c>
    </row>
    <row r="1189" spans="1:20" x14ac:dyDescent="0.25">
      <c r="A1189" t="s">
        <v>10332</v>
      </c>
      <c r="B1189" t="s">
        <v>2349</v>
      </c>
      <c r="C1189" t="s">
        <v>9190</v>
      </c>
      <c r="D1189" t="s">
        <v>9190</v>
      </c>
      <c r="E1189" t="s">
        <v>8222</v>
      </c>
      <c r="F1189" t="s">
        <v>9112</v>
      </c>
      <c r="G1189" t="s">
        <v>9112</v>
      </c>
      <c r="H1189" t="s">
        <v>3427</v>
      </c>
    </row>
    <row r="1190" spans="1:20" x14ac:dyDescent="0.25">
      <c r="A1190" t="s">
        <v>10333</v>
      </c>
      <c r="B1190" t="s">
        <v>2350</v>
      </c>
      <c r="C1190" t="s">
        <v>9073</v>
      </c>
      <c r="D1190" t="s">
        <v>9073</v>
      </c>
      <c r="E1190" t="s">
        <v>2892</v>
      </c>
      <c r="F1190" t="s">
        <v>9072</v>
      </c>
      <c r="G1190" t="s">
        <v>9072</v>
      </c>
      <c r="H1190" t="s">
        <v>2891</v>
      </c>
      <c r="I1190" t="s">
        <v>9070</v>
      </c>
      <c r="J1190" t="s">
        <v>9070</v>
      </c>
      <c r="K1190" t="s">
        <v>2890</v>
      </c>
      <c r="L1190" t="s">
        <v>9069</v>
      </c>
      <c r="M1190" t="s">
        <v>9069</v>
      </c>
      <c r="N1190" t="s">
        <v>2889</v>
      </c>
      <c r="O1190" t="s">
        <v>9066</v>
      </c>
      <c r="P1190" t="s">
        <v>9066</v>
      </c>
      <c r="Q1190" t="s">
        <v>1687</v>
      </c>
      <c r="R1190" t="s">
        <v>9088</v>
      </c>
      <c r="S1190" t="s">
        <v>9088</v>
      </c>
      <c r="T1190" t="s">
        <v>2906</v>
      </c>
    </row>
    <row r="1191" spans="1:20" x14ac:dyDescent="0.25">
      <c r="A1191" t="s">
        <v>10334</v>
      </c>
      <c r="B1191" t="s">
        <v>2352</v>
      </c>
      <c r="C1191" t="s">
        <v>9139</v>
      </c>
      <c r="D1191" t="s">
        <v>9139</v>
      </c>
      <c r="E1191" t="s">
        <v>8567</v>
      </c>
      <c r="F1191" t="s">
        <v>9112</v>
      </c>
      <c r="G1191" t="s">
        <v>9112</v>
      </c>
      <c r="H1191" t="s">
        <v>3427</v>
      </c>
    </row>
    <row r="1192" spans="1:20" x14ac:dyDescent="0.25">
      <c r="A1192" t="s">
        <v>10335</v>
      </c>
      <c r="B1192" t="s">
        <v>2353</v>
      </c>
      <c r="C1192" t="s">
        <v>9139</v>
      </c>
      <c r="D1192" t="s">
        <v>9139</v>
      </c>
      <c r="E1192" t="s">
        <v>8567</v>
      </c>
      <c r="F1192" t="s">
        <v>9112</v>
      </c>
      <c r="G1192" t="s">
        <v>9112</v>
      </c>
      <c r="H1192" t="s">
        <v>3427</v>
      </c>
    </row>
    <row r="1193" spans="1:20" x14ac:dyDescent="0.25">
      <c r="A1193" t="s">
        <v>10336</v>
      </c>
      <c r="B1193" t="s">
        <v>2354</v>
      </c>
      <c r="C1193" t="s">
        <v>9139</v>
      </c>
      <c r="D1193" t="s">
        <v>9139</v>
      </c>
      <c r="E1193" t="s">
        <v>8567</v>
      </c>
      <c r="F1193" t="s">
        <v>9112</v>
      </c>
      <c r="G1193" t="s">
        <v>9112</v>
      </c>
      <c r="H1193" t="s">
        <v>3427</v>
      </c>
    </row>
    <row r="1194" spans="1:20" x14ac:dyDescent="0.25">
      <c r="A1194" s="9" t="s">
        <v>10337</v>
      </c>
      <c r="B1194" t="s">
        <v>2355</v>
      </c>
      <c r="C1194" t="s">
        <v>9139</v>
      </c>
      <c r="D1194" t="s">
        <v>9139</v>
      </c>
      <c r="E1194" t="s">
        <v>8567</v>
      </c>
      <c r="F1194" t="s">
        <v>9112</v>
      </c>
      <c r="G1194" t="s">
        <v>9112</v>
      </c>
      <c r="H1194" t="s">
        <v>3427</v>
      </c>
    </row>
    <row r="1195" spans="1:20" x14ac:dyDescent="0.25">
      <c r="A1195" t="s">
        <v>10338</v>
      </c>
      <c r="B1195" t="s">
        <v>2356</v>
      </c>
      <c r="C1195" t="s">
        <v>9209</v>
      </c>
      <c r="D1195" t="s">
        <v>9209</v>
      </c>
      <c r="E1195" t="s">
        <v>8569</v>
      </c>
      <c r="F1195" t="s">
        <v>9112</v>
      </c>
      <c r="G1195" t="s">
        <v>9112</v>
      </c>
      <c r="H1195" t="s">
        <v>3427</v>
      </c>
    </row>
    <row r="1196" spans="1:20" x14ac:dyDescent="0.25">
      <c r="A1196" t="s">
        <v>10339</v>
      </c>
      <c r="B1196" t="s">
        <v>2357</v>
      </c>
      <c r="C1196" t="s">
        <v>9209</v>
      </c>
      <c r="D1196" t="s">
        <v>9209</v>
      </c>
      <c r="E1196" t="s">
        <v>8569</v>
      </c>
      <c r="F1196" t="s">
        <v>9112</v>
      </c>
      <c r="G1196" t="s">
        <v>9112</v>
      </c>
      <c r="H1196" t="s">
        <v>3427</v>
      </c>
    </row>
    <row r="1197" spans="1:20" x14ac:dyDescent="0.25">
      <c r="A1197" t="s">
        <v>10340</v>
      </c>
      <c r="B1197" t="s">
        <v>2358</v>
      </c>
      <c r="C1197" t="s">
        <v>9110</v>
      </c>
      <c r="D1197" t="s">
        <v>9110</v>
      </c>
      <c r="E1197" t="s">
        <v>8579</v>
      </c>
      <c r="F1197" t="s">
        <v>9112</v>
      </c>
      <c r="G1197" t="s">
        <v>9112</v>
      </c>
      <c r="H1197" t="s">
        <v>3427</v>
      </c>
    </row>
    <row r="1198" spans="1:20" x14ac:dyDescent="0.25">
      <c r="A1198" t="s">
        <v>10341</v>
      </c>
      <c r="B1198" t="s">
        <v>2359</v>
      </c>
      <c r="C1198" t="s">
        <v>9073</v>
      </c>
      <c r="D1198" t="s">
        <v>9073</v>
      </c>
      <c r="E1198" t="s">
        <v>2892</v>
      </c>
      <c r="F1198" t="s">
        <v>9072</v>
      </c>
      <c r="G1198" t="s">
        <v>9072</v>
      </c>
      <c r="H1198" t="s">
        <v>2891</v>
      </c>
      <c r="I1198" t="s">
        <v>9070</v>
      </c>
      <c r="J1198" t="s">
        <v>9070</v>
      </c>
      <c r="K1198" t="s">
        <v>2890</v>
      </c>
      <c r="L1198" t="s">
        <v>9069</v>
      </c>
      <c r="M1198" t="s">
        <v>9069</v>
      </c>
      <c r="N1198" t="s">
        <v>2889</v>
      </c>
      <c r="O1198" t="s">
        <v>9066</v>
      </c>
      <c r="P1198" t="s">
        <v>9066</v>
      </c>
      <c r="Q1198" t="s">
        <v>1687</v>
      </c>
      <c r="R1198" t="s">
        <v>9088</v>
      </c>
      <c r="S1198" t="s">
        <v>9088</v>
      </c>
      <c r="T1198" t="s">
        <v>2906</v>
      </c>
    </row>
    <row r="1199" spans="1:20" x14ac:dyDescent="0.25">
      <c r="A1199" t="s">
        <v>10342</v>
      </c>
      <c r="B1199" t="s">
        <v>2360</v>
      </c>
      <c r="C1199" t="s">
        <v>9145</v>
      </c>
      <c r="D1199" t="s">
        <v>9145</v>
      </c>
      <c r="E1199" t="s">
        <v>5168</v>
      </c>
      <c r="F1199" t="s">
        <v>9112</v>
      </c>
      <c r="G1199" t="s">
        <v>9112</v>
      </c>
      <c r="H1199" t="s">
        <v>3427</v>
      </c>
    </row>
    <row r="1200" spans="1:20" x14ac:dyDescent="0.25">
      <c r="A1200" t="s">
        <v>10343</v>
      </c>
      <c r="B1200" t="s">
        <v>2361</v>
      </c>
      <c r="C1200" t="s">
        <v>9145</v>
      </c>
      <c r="D1200" t="s">
        <v>9145</v>
      </c>
      <c r="E1200" t="s">
        <v>5168</v>
      </c>
      <c r="F1200" t="s">
        <v>9112</v>
      </c>
      <c r="G1200" t="s">
        <v>9112</v>
      </c>
      <c r="H1200" t="s">
        <v>3427</v>
      </c>
    </row>
    <row r="1201" spans="1:24" x14ac:dyDescent="0.25">
      <c r="A1201" t="s">
        <v>10344</v>
      </c>
      <c r="B1201" t="s">
        <v>2362</v>
      </c>
      <c r="C1201" t="s">
        <v>9190</v>
      </c>
      <c r="D1201" t="s">
        <v>9190</v>
      </c>
      <c r="E1201" t="s">
        <v>8222</v>
      </c>
      <c r="F1201" t="s">
        <v>9112</v>
      </c>
      <c r="G1201" t="s">
        <v>9112</v>
      </c>
      <c r="H1201" t="s">
        <v>3427</v>
      </c>
    </row>
    <row r="1202" spans="1:24" x14ac:dyDescent="0.25">
      <c r="A1202" t="s">
        <v>10345</v>
      </c>
      <c r="B1202" t="s">
        <v>2363</v>
      </c>
      <c r="C1202" t="s">
        <v>8690</v>
      </c>
      <c r="D1202" t="s">
        <v>8690</v>
      </c>
      <c r="E1202" t="s">
        <v>2894</v>
      </c>
      <c r="F1202" t="s">
        <v>9070</v>
      </c>
      <c r="G1202" t="s">
        <v>9070</v>
      </c>
      <c r="H1202" t="s">
        <v>2890</v>
      </c>
      <c r="I1202" t="s">
        <v>9069</v>
      </c>
      <c r="J1202" t="s">
        <v>9069</v>
      </c>
      <c r="K1202" t="s">
        <v>2889</v>
      </c>
      <c r="L1202" t="s">
        <v>9066</v>
      </c>
      <c r="M1202" t="s">
        <v>9066</v>
      </c>
      <c r="N1202" t="s">
        <v>1687</v>
      </c>
      <c r="O1202" t="s">
        <v>9088</v>
      </c>
      <c r="P1202" t="s">
        <v>9088</v>
      </c>
      <c r="Q1202" t="s">
        <v>2906</v>
      </c>
    </row>
    <row r="1203" spans="1:24" x14ac:dyDescent="0.25">
      <c r="A1203" t="s">
        <v>10346</v>
      </c>
      <c r="B1203" t="s">
        <v>481</v>
      </c>
      <c r="C1203" t="s">
        <v>9110</v>
      </c>
      <c r="D1203" t="s">
        <v>9110</v>
      </c>
      <c r="E1203" t="s">
        <v>8579</v>
      </c>
      <c r="F1203" t="s">
        <v>9112</v>
      </c>
      <c r="G1203" t="s">
        <v>9112</v>
      </c>
      <c r="H1203" t="s">
        <v>3427</v>
      </c>
    </row>
    <row r="1204" spans="1:24" x14ac:dyDescent="0.25">
      <c r="A1204" t="s">
        <v>10347</v>
      </c>
      <c r="B1204" t="s">
        <v>481</v>
      </c>
      <c r="C1204" t="s">
        <v>8690</v>
      </c>
      <c r="D1204" t="s">
        <v>8690</v>
      </c>
      <c r="E1204" t="s">
        <v>2894</v>
      </c>
      <c r="F1204" t="s">
        <v>9070</v>
      </c>
      <c r="G1204" t="s">
        <v>9070</v>
      </c>
      <c r="H1204" t="s">
        <v>2890</v>
      </c>
      <c r="I1204" t="s">
        <v>9069</v>
      </c>
      <c r="J1204" t="s">
        <v>9069</v>
      </c>
      <c r="K1204" t="s">
        <v>2889</v>
      </c>
      <c r="L1204" t="s">
        <v>9066</v>
      </c>
      <c r="M1204" t="s">
        <v>9066</v>
      </c>
      <c r="N1204" t="s">
        <v>1687</v>
      </c>
      <c r="O1204" t="s">
        <v>9088</v>
      </c>
      <c r="P1204" t="s">
        <v>9088</v>
      </c>
      <c r="Q1204" t="s">
        <v>2906</v>
      </c>
    </row>
    <row r="1205" spans="1:24" x14ac:dyDescent="0.25">
      <c r="A1205" t="s">
        <v>10348</v>
      </c>
      <c r="B1205" t="s">
        <v>2364</v>
      </c>
      <c r="C1205" t="s">
        <v>9101</v>
      </c>
      <c r="D1205" t="s">
        <v>9101</v>
      </c>
      <c r="E1205" t="s">
        <v>622</v>
      </c>
      <c r="F1205" t="s">
        <v>9101</v>
      </c>
      <c r="G1205" t="s">
        <v>9101</v>
      </c>
      <c r="H1205" t="s">
        <v>622</v>
      </c>
      <c r="I1205" t="s">
        <v>9101</v>
      </c>
      <c r="J1205" t="s">
        <v>9101</v>
      </c>
      <c r="K1205" t="s">
        <v>622</v>
      </c>
      <c r="L1205" t="s">
        <v>9101</v>
      </c>
      <c r="M1205" t="s">
        <v>9101</v>
      </c>
      <c r="N1205" t="s">
        <v>622</v>
      </c>
      <c r="O1205" t="s">
        <v>9101</v>
      </c>
      <c r="P1205" t="s">
        <v>9101</v>
      </c>
      <c r="Q1205" t="s">
        <v>622</v>
      </c>
      <c r="R1205" t="s">
        <v>9101</v>
      </c>
      <c r="S1205" t="s">
        <v>9101</v>
      </c>
      <c r="T1205" t="s">
        <v>622</v>
      </c>
      <c r="U1205" t="s">
        <v>9101</v>
      </c>
      <c r="V1205" t="s">
        <v>9101</v>
      </c>
      <c r="W1205" t="s">
        <v>622</v>
      </c>
      <c r="X1205" t="s">
        <v>9101</v>
      </c>
    </row>
    <row r="1206" spans="1:24" x14ac:dyDescent="0.25">
      <c r="A1206" t="s">
        <v>10349</v>
      </c>
      <c r="B1206" t="s">
        <v>482</v>
      </c>
      <c r="C1206" t="s">
        <v>9183</v>
      </c>
      <c r="D1206" t="s">
        <v>9183</v>
      </c>
      <c r="E1206" t="s">
        <v>4005</v>
      </c>
      <c r="F1206" t="s">
        <v>9112</v>
      </c>
      <c r="G1206" t="s">
        <v>9112</v>
      </c>
      <c r="H1206" t="s">
        <v>3427</v>
      </c>
    </row>
    <row r="1207" spans="1:24" x14ac:dyDescent="0.25">
      <c r="A1207" t="s">
        <v>10350</v>
      </c>
      <c r="B1207" t="s">
        <v>482</v>
      </c>
      <c r="C1207" t="s">
        <v>9101</v>
      </c>
      <c r="D1207" t="s">
        <v>9101</v>
      </c>
      <c r="E1207" t="s">
        <v>622</v>
      </c>
      <c r="F1207" t="s">
        <v>9101</v>
      </c>
      <c r="G1207" t="s">
        <v>9101</v>
      </c>
      <c r="H1207" t="s">
        <v>622</v>
      </c>
      <c r="I1207" t="s">
        <v>9101</v>
      </c>
      <c r="J1207" t="s">
        <v>9101</v>
      </c>
      <c r="K1207" t="s">
        <v>622</v>
      </c>
      <c r="L1207" t="s">
        <v>9101</v>
      </c>
      <c r="M1207" t="s">
        <v>9101</v>
      </c>
      <c r="N1207" t="s">
        <v>622</v>
      </c>
      <c r="O1207" t="s">
        <v>9101</v>
      </c>
      <c r="P1207" t="s">
        <v>9101</v>
      </c>
      <c r="Q1207" t="s">
        <v>622</v>
      </c>
      <c r="R1207" t="s">
        <v>9101</v>
      </c>
      <c r="S1207" t="s">
        <v>9101</v>
      </c>
      <c r="T1207" t="s">
        <v>622</v>
      </c>
      <c r="U1207" t="s">
        <v>9101</v>
      </c>
      <c r="V1207" t="s">
        <v>9101</v>
      </c>
      <c r="W1207" t="s">
        <v>622</v>
      </c>
      <c r="X1207" t="s">
        <v>9101</v>
      </c>
    </row>
    <row r="1208" spans="1:24" x14ac:dyDescent="0.25">
      <c r="A1208" t="s">
        <v>10351</v>
      </c>
      <c r="B1208" t="s">
        <v>2365</v>
      </c>
      <c r="C1208" t="s">
        <v>9110</v>
      </c>
      <c r="D1208" t="s">
        <v>9110</v>
      </c>
      <c r="E1208" t="s">
        <v>8579</v>
      </c>
      <c r="F1208" t="s">
        <v>9112</v>
      </c>
      <c r="G1208" t="s">
        <v>9112</v>
      </c>
      <c r="H1208" t="s">
        <v>3427</v>
      </c>
    </row>
    <row r="1209" spans="1:24" x14ac:dyDescent="0.25">
      <c r="A1209" t="s">
        <v>10352</v>
      </c>
      <c r="B1209" t="s">
        <v>2366</v>
      </c>
      <c r="C1209" t="s">
        <v>9101</v>
      </c>
      <c r="D1209" t="s">
        <v>9101</v>
      </c>
      <c r="E1209" t="s">
        <v>622</v>
      </c>
      <c r="F1209" t="s">
        <v>9101</v>
      </c>
      <c r="G1209" t="s">
        <v>9101</v>
      </c>
      <c r="H1209" t="s">
        <v>622</v>
      </c>
      <c r="I1209" t="s">
        <v>9101</v>
      </c>
      <c r="J1209" t="s">
        <v>9101</v>
      </c>
      <c r="K1209" t="s">
        <v>622</v>
      </c>
      <c r="L1209" t="s">
        <v>9101</v>
      </c>
      <c r="M1209" t="s">
        <v>9101</v>
      </c>
      <c r="N1209" t="s">
        <v>622</v>
      </c>
      <c r="O1209" t="s">
        <v>9101</v>
      </c>
      <c r="P1209" t="s">
        <v>9101</v>
      </c>
      <c r="Q1209" t="s">
        <v>622</v>
      </c>
      <c r="R1209" t="s">
        <v>9101</v>
      </c>
      <c r="S1209" t="s">
        <v>9101</v>
      </c>
      <c r="T1209" t="s">
        <v>622</v>
      </c>
      <c r="U1209" t="s">
        <v>9101</v>
      </c>
      <c r="V1209" t="s">
        <v>9101</v>
      </c>
      <c r="W1209" t="s">
        <v>622</v>
      </c>
      <c r="X1209" t="s">
        <v>9101</v>
      </c>
    </row>
    <row r="1210" spans="1:24" x14ac:dyDescent="0.25">
      <c r="A1210" t="s">
        <v>10353</v>
      </c>
      <c r="B1210" t="s">
        <v>2367</v>
      </c>
      <c r="C1210" t="s">
        <v>9110</v>
      </c>
      <c r="D1210" t="s">
        <v>9110</v>
      </c>
      <c r="E1210" t="s">
        <v>8579</v>
      </c>
      <c r="F1210" t="s">
        <v>9112</v>
      </c>
      <c r="G1210" t="s">
        <v>9112</v>
      </c>
      <c r="H1210" t="s">
        <v>3427</v>
      </c>
    </row>
    <row r="1211" spans="1:24" x14ac:dyDescent="0.25">
      <c r="A1211" t="s">
        <v>10354</v>
      </c>
      <c r="B1211" t="s">
        <v>2368</v>
      </c>
      <c r="C1211" t="s">
        <v>9110</v>
      </c>
      <c r="D1211" t="s">
        <v>9110</v>
      </c>
      <c r="E1211" t="s">
        <v>8579</v>
      </c>
      <c r="F1211" t="s">
        <v>9112</v>
      </c>
      <c r="G1211" t="s">
        <v>9112</v>
      </c>
      <c r="H1211" t="s">
        <v>3427</v>
      </c>
    </row>
    <row r="1212" spans="1:24" x14ac:dyDescent="0.25">
      <c r="A1212" t="s">
        <v>10355</v>
      </c>
      <c r="B1212" t="s">
        <v>2369</v>
      </c>
      <c r="C1212" t="s">
        <v>9110</v>
      </c>
      <c r="D1212" t="s">
        <v>9110</v>
      </c>
      <c r="E1212" t="s">
        <v>8579</v>
      </c>
      <c r="F1212" t="s">
        <v>9112</v>
      </c>
      <c r="G1212" t="s">
        <v>9112</v>
      </c>
      <c r="H1212" t="s">
        <v>3427</v>
      </c>
    </row>
    <row r="1213" spans="1:24" x14ac:dyDescent="0.25">
      <c r="A1213" t="s">
        <v>10356</v>
      </c>
      <c r="B1213" t="s">
        <v>483</v>
      </c>
      <c r="C1213" t="s">
        <v>8690</v>
      </c>
      <c r="D1213" t="s">
        <v>8690</v>
      </c>
      <c r="E1213" t="s">
        <v>2894</v>
      </c>
      <c r="F1213" t="s">
        <v>9070</v>
      </c>
      <c r="G1213" t="s">
        <v>9070</v>
      </c>
      <c r="H1213" t="s">
        <v>2890</v>
      </c>
      <c r="I1213" t="s">
        <v>9069</v>
      </c>
      <c r="J1213" t="s">
        <v>9069</v>
      </c>
      <c r="K1213" t="s">
        <v>2889</v>
      </c>
      <c r="L1213" t="s">
        <v>9066</v>
      </c>
      <c r="M1213" t="s">
        <v>9066</v>
      </c>
      <c r="N1213" t="s">
        <v>1687</v>
      </c>
      <c r="O1213" t="s">
        <v>9088</v>
      </c>
      <c r="P1213" t="s">
        <v>9088</v>
      </c>
      <c r="Q1213" t="s">
        <v>2906</v>
      </c>
    </row>
    <row r="1214" spans="1:24" x14ac:dyDescent="0.25">
      <c r="A1214" t="s">
        <v>10357</v>
      </c>
      <c r="B1214" t="s">
        <v>483</v>
      </c>
      <c r="C1214" t="s">
        <v>9150</v>
      </c>
      <c r="D1214" t="s">
        <v>9150</v>
      </c>
      <c r="E1214" t="s">
        <v>2536</v>
      </c>
      <c r="F1214" t="s">
        <v>9112</v>
      </c>
      <c r="G1214" t="s">
        <v>9112</v>
      </c>
      <c r="H1214" t="s">
        <v>3427</v>
      </c>
    </row>
    <row r="1215" spans="1:24" x14ac:dyDescent="0.25">
      <c r="A1215" t="s">
        <v>10358</v>
      </c>
      <c r="B1215" t="s">
        <v>2370</v>
      </c>
      <c r="C1215" t="s">
        <v>9150</v>
      </c>
      <c r="D1215" t="s">
        <v>9150</v>
      </c>
      <c r="E1215" t="s">
        <v>2536</v>
      </c>
      <c r="F1215" t="s">
        <v>9112</v>
      </c>
      <c r="G1215" t="s">
        <v>9112</v>
      </c>
      <c r="H1215" t="s">
        <v>3427</v>
      </c>
    </row>
    <row r="1216" spans="1:24" x14ac:dyDescent="0.25">
      <c r="A1216" t="s">
        <v>10359</v>
      </c>
      <c r="B1216" t="s">
        <v>2371</v>
      </c>
      <c r="C1216" t="s">
        <v>9110</v>
      </c>
      <c r="D1216" t="s">
        <v>9110</v>
      </c>
      <c r="E1216" t="s">
        <v>8579</v>
      </c>
      <c r="F1216" t="s">
        <v>9112</v>
      </c>
      <c r="G1216" t="s">
        <v>9112</v>
      </c>
      <c r="H1216" t="s">
        <v>3427</v>
      </c>
    </row>
    <row r="1217" spans="1:24" x14ac:dyDescent="0.25">
      <c r="A1217" t="s">
        <v>10360</v>
      </c>
      <c r="B1217" t="s">
        <v>2372</v>
      </c>
      <c r="C1217" t="s">
        <v>8690</v>
      </c>
      <c r="D1217" t="s">
        <v>8690</v>
      </c>
      <c r="E1217" t="s">
        <v>2894</v>
      </c>
      <c r="F1217" t="s">
        <v>9070</v>
      </c>
      <c r="G1217" t="s">
        <v>9070</v>
      </c>
      <c r="H1217" t="s">
        <v>2890</v>
      </c>
      <c r="I1217" t="s">
        <v>9069</v>
      </c>
      <c r="J1217" t="s">
        <v>9069</v>
      </c>
      <c r="K1217" t="s">
        <v>2889</v>
      </c>
      <c r="L1217" t="s">
        <v>9066</v>
      </c>
      <c r="M1217" t="s">
        <v>9066</v>
      </c>
      <c r="N1217" t="s">
        <v>1687</v>
      </c>
      <c r="O1217" t="s">
        <v>9088</v>
      </c>
      <c r="P1217" t="s">
        <v>9088</v>
      </c>
      <c r="Q1217" t="s">
        <v>2906</v>
      </c>
    </row>
    <row r="1218" spans="1:24" x14ac:dyDescent="0.25">
      <c r="A1218" t="s">
        <v>10361</v>
      </c>
      <c r="B1218" t="s">
        <v>484</v>
      </c>
      <c r="C1218" t="s">
        <v>9101</v>
      </c>
      <c r="D1218" t="s">
        <v>9101</v>
      </c>
      <c r="E1218" t="s">
        <v>622</v>
      </c>
      <c r="F1218" t="s">
        <v>9101</v>
      </c>
      <c r="G1218" t="s">
        <v>9101</v>
      </c>
      <c r="H1218" t="s">
        <v>622</v>
      </c>
      <c r="I1218" t="s">
        <v>9101</v>
      </c>
      <c r="J1218" t="s">
        <v>9101</v>
      </c>
      <c r="K1218" t="s">
        <v>622</v>
      </c>
      <c r="L1218" t="s">
        <v>9101</v>
      </c>
      <c r="M1218" t="s">
        <v>9101</v>
      </c>
      <c r="N1218" t="s">
        <v>622</v>
      </c>
      <c r="O1218" t="s">
        <v>9101</v>
      </c>
      <c r="P1218" t="s">
        <v>9101</v>
      </c>
      <c r="Q1218" t="s">
        <v>622</v>
      </c>
      <c r="R1218" t="s">
        <v>9101</v>
      </c>
      <c r="S1218" t="s">
        <v>9101</v>
      </c>
      <c r="T1218" t="s">
        <v>622</v>
      </c>
      <c r="U1218" t="s">
        <v>9101</v>
      </c>
      <c r="V1218" t="s">
        <v>9101</v>
      </c>
      <c r="W1218" t="s">
        <v>622</v>
      </c>
      <c r="X1218" t="s">
        <v>9101</v>
      </c>
    </row>
    <row r="1219" spans="1:24" x14ac:dyDescent="0.25">
      <c r="A1219" t="s">
        <v>10362</v>
      </c>
      <c r="B1219" t="s">
        <v>484</v>
      </c>
      <c r="C1219" t="s">
        <v>9183</v>
      </c>
      <c r="D1219" t="s">
        <v>9183</v>
      </c>
      <c r="E1219" t="s">
        <v>4005</v>
      </c>
      <c r="F1219" t="s">
        <v>9112</v>
      </c>
      <c r="G1219" t="s">
        <v>9112</v>
      </c>
      <c r="H1219" t="s">
        <v>3427</v>
      </c>
    </row>
    <row r="1220" spans="1:24" x14ac:dyDescent="0.25">
      <c r="A1220" t="s">
        <v>10363</v>
      </c>
      <c r="B1220" t="s">
        <v>2373</v>
      </c>
      <c r="C1220" t="s">
        <v>9101</v>
      </c>
      <c r="D1220" t="s">
        <v>9101</v>
      </c>
      <c r="E1220" t="s">
        <v>622</v>
      </c>
      <c r="F1220" t="s">
        <v>9101</v>
      </c>
      <c r="G1220" t="s">
        <v>9101</v>
      </c>
      <c r="H1220" t="s">
        <v>622</v>
      </c>
      <c r="I1220" t="s">
        <v>9101</v>
      </c>
      <c r="J1220" t="s">
        <v>9101</v>
      </c>
      <c r="K1220" t="s">
        <v>622</v>
      </c>
      <c r="L1220" t="s">
        <v>9101</v>
      </c>
      <c r="M1220" t="s">
        <v>9101</v>
      </c>
      <c r="N1220" t="s">
        <v>622</v>
      </c>
      <c r="O1220" t="s">
        <v>9101</v>
      </c>
      <c r="P1220" t="s">
        <v>9101</v>
      </c>
      <c r="Q1220" t="s">
        <v>622</v>
      </c>
      <c r="R1220" t="s">
        <v>9101</v>
      </c>
      <c r="S1220" t="s">
        <v>9101</v>
      </c>
      <c r="T1220" t="s">
        <v>622</v>
      </c>
      <c r="U1220" t="s">
        <v>9101</v>
      </c>
      <c r="V1220" t="s">
        <v>9101</v>
      </c>
      <c r="W1220" t="s">
        <v>622</v>
      </c>
      <c r="X1220" t="s">
        <v>9101</v>
      </c>
    </row>
    <row r="1221" spans="1:24" x14ac:dyDescent="0.25">
      <c r="A1221" t="s">
        <v>10364</v>
      </c>
      <c r="B1221" t="s">
        <v>2374</v>
      </c>
      <c r="C1221" t="s">
        <v>9110</v>
      </c>
      <c r="D1221" t="s">
        <v>9110</v>
      </c>
      <c r="E1221" t="s">
        <v>8579</v>
      </c>
      <c r="F1221" t="s">
        <v>9112</v>
      </c>
      <c r="G1221" t="s">
        <v>9112</v>
      </c>
      <c r="H1221" t="s">
        <v>3427</v>
      </c>
    </row>
    <row r="1222" spans="1:24" x14ac:dyDescent="0.25">
      <c r="A1222" t="s">
        <v>10365</v>
      </c>
      <c r="B1222" t="s">
        <v>485</v>
      </c>
      <c r="C1222" t="s">
        <v>9115</v>
      </c>
      <c r="D1222" t="s">
        <v>9115</v>
      </c>
      <c r="E1222" t="s">
        <v>3462</v>
      </c>
    </row>
    <row r="1223" spans="1:24" x14ac:dyDescent="0.25">
      <c r="A1223" t="s">
        <v>10366</v>
      </c>
      <c r="B1223" t="s">
        <v>485</v>
      </c>
      <c r="C1223" t="s">
        <v>9101</v>
      </c>
      <c r="D1223" t="s">
        <v>9101</v>
      </c>
      <c r="E1223" t="s">
        <v>622</v>
      </c>
      <c r="F1223" t="s">
        <v>9101</v>
      </c>
      <c r="G1223" t="s">
        <v>9101</v>
      </c>
      <c r="H1223" t="s">
        <v>622</v>
      </c>
      <c r="I1223" t="s">
        <v>9101</v>
      </c>
      <c r="J1223" t="s">
        <v>9101</v>
      </c>
      <c r="K1223" t="s">
        <v>622</v>
      </c>
      <c r="L1223" t="s">
        <v>9101</v>
      </c>
      <c r="M1223" t="s">
        <v>9101</v>
      </c>
      <c r="N1223" t="s">
        <v>622</v>
      </c>
      <c r="O1223" t="s">
        <v>9101</v>
      </c>
      <c r="P1223" t="s">
        <v>9101</v>
      </c>
      <c r="Q1223" t="s">
        <v>622</v>
      </c>
      <c r="R1223" t="s">
        <v>9101</v>
      </c>
      <c r="S1223" t="s">
        <v>9101</v>
      </c>
      <c r="T1223" t="s">
        <v>622</v>
      </c>
      <c r="U1223" t="s">
        <v>9101</v>
      </c>
      <c r="V1223" t="s">
        <v>9101</v>
      </c>
      <c r="W1223" t="s">
        <v>622</v>
      </c>
      <c r="X1223" t="s">
        <v>9101</v>
      </c>
    </row>
    <row r="1224" spans="1:24" x14ac:dyDescent="0.25">
      <c r="A1224" t="s">
        <v>10367</v>
      </c>
      <c r="B1224" t="s">
        <v>2375</v>
      </c>
      <c r="C1224" t="s">
        <v>9110</v>
      </c>
      <c r="D1224" t="s">
        <v>9110</v>
      </c>
      <c r="E1224" t="s">
        <v>8579</v>
      </c>
      <c r="F1224" t="s">
        <v>9112</v>
      </c>
      <c r="G1224" t="s">
        <v>9112</v>
      </c>
      <c r="H1224" t="s">
        <v>3427</v>
      </c>
    </row>
    <row r="1225" spans="1:24" x14ac:dyDescent="0.25">
      <c r="A1225" t="s">
        <v>10368</v>
      </c>
      <c r="B1225" t="s">
        <v>2376</v>
      </c>
      <c r="C1225" t="s">
        <v>9150</v>
      </c>
      <c r="D1225" t="s">
        <v>9150</v>
      </c>
      <c r="E1225" t="s">
        <v>2536</v>
      </c>
      <c r="F1225" t="s">
        <v>9112</v>
      </c>
      <c r="G1225" t="s">
        <v>9112</v>
      </c>
      <c r="H1225" t="s">
        <v>3427</v>
      </c>
    </row>
    <row r="1226" spans="1:24" x14ac:dyDescent="0.25">
      <c r="A1226" t="s">
        <v>10369</v>
      </c>
      <c r="B1226" t="s">
        <v>2377</v>
      </c>
      <c r="C1226" t="s">
        <v>8690</v>
      </c>
      <c r="D1226" t="s">
        <v>8690</v>
      </c>
      <c r="E1226" t="s">
        <v>2894</v>
      </c>
      <c r="F1226" t="s">
        <v>9070</v>
      </c>
      <c r="G1226" t="s">
        <v>9070</v>
      </c>
      <c r="H1226" t="s">
        <v>2890</v>
      </c>
      <c r="I1226" t="s">
        <v>9069</v>
      </c>
      <c r="J1226" t="s">
        <v>9069</v>
      </c>
      <c r="K1226" t="s">
        <v>2889</v>
      </c>
      <c r="L1226" t="s">
        <v>9066</v>
      </c>
      <c r="M1226" t="s">
        <v>9066</v>
      </c>
      <c r="N1226" t="s">
        <v>1687</v>
      </c>
      <c r="O1226" t="s">
        <v>9088</v>
      </c>
      <c r="P1226" t="s">
        <v>9088</v>
      </c>
      <c r="Q1226" t="s">
        <v>2906</v>
      </c>
    </row>
    <row r="1227" spans="1:24" x14ac:dyDescent="0.25">
      <c r="A1227" t="s">
        <v>10370</v>
      </c>
      <c r="B1227" t="s">
        <v>2378</v>
      </c>
      <c r="C1227" t="s">
        <v>9101</v>
      </c>
      <c r="D1227" t="s">
        <v>9101</v>
      </c>
      <c r="E1227" t="s">
        <v>622</v>
      </c>
      <c r="F1227" t="s">
        <v>9101</v>
      </c>
      <c r="G1227" t="s">
        <v>9101</v>
      </c>
      <c r="H1227" t="s">
        <v>622</v>
      </c>
      <c r="I1227" t="s">
        <v>9101</v>
      </c>
      <c r="J1227" t="s">
        <v>9101</v>
      </c>
      <c r="K1227" t="s">
        <v>622</v>
      </c>
      <c r="L1227" t="s">
        <v>9101</v>
      </c>
      <c r="M1227" t="s">
        <v>9101</v>
      </c>
      <c r="N1227" t="s">
        <v>622</v>
      </c>
      <c r="O1227" t="s">
        <v>9101</v>
      </c>
      <c r="P1227" t="s">
        <v>9101</v>
      </c>
      <c r="Q1227" t="s">
        <v>622</v>
      </c>
      <c r="R1227" t="s">
        <v>9101</v>
      </c>
      <c r="S1227" t="s">
        <v>9101</v>
      </c>
      <c r="T1227" t="s">
        <v>622</v>
      </c>
      <c r="U1227" t="s">
        <v>9101</v>
      </c>
      <c r="V1227" t="s">
        <v>9101</v>
      </c>
      <c r="W1227" t="s">
        <v>622</v>
      </c>
      <c r="X1227" t="s">
        <v>9101</v>
      </c>
    </row>
    <row r="1228" spans="1:24" x14ac:dyDescent="0.25">
      <c r="A1228" t="s">
        <v>10371</v>
      </c>
      <c r="B1228" t="s">
        <v>2379</v>
      </c>
      <c r="C1228" t="s">
        <v>9150</v>
      </c>
      <c r="D1228" t="s">
        <v>9150</v>
      </c>
      <c r="E1228" t="s">
        <v>2536</v>
      </c>
      <c r="F1228" t="s">
        <v>9112</v>
      </c>
      <c r="G1228" t="s">
        <v>9112</v>
      </c>
      <c r="H1228" t="s">
        <v>3427</v>
      </c>
    </row>
    <row r="1229" spans="1:24" x14ac:dyDescent="0.25">
      <c r="A1229" t="s">
        <v>10372</v>
      </c>
      <c r="B1229" t="s">
        <v>2380</v>
      </c>
      <c r="C1229" t="s">
        <v>9376</v>
      </c>
      <c r="D1229" t="s">
        <v>9376</v>
      </c>
      <c r="E1229" t="s">
        <v>4108</v>
      </c>
      <c r="F1229" t="s">
        <v>9112</v>
      </c>
      <c r="G1229" t="s">
        <v>9112</v>
      </c>
      <c r="H1229" t="s">
        <v>3427</v>
      </c>
    </row>
    <row r="1230" spans="1:24" x14ac:dyDescent="0.25">
      <c r="A1230" t="s">
        <v>10373</v>
      </c>
      <c r="B1230" t="s">
        <v>2381</v>
      </c>
      <c r="C1230" t="s">
        <v>9150</v>
      </c>
      <c r="D1230" t="s">
        <v>9150</v>
      </c>
      <c r="E1230" t="s">
        <v>2536</v>
      </c>
      <c r="F1230" t="s">
        <v>9112</v>
      </c>
      <c r="G1230" t="s">
        <v>9112</v>
      </c>
      <c r="H1230" t="s">
        <v>3427</v>
      </c>
    </row>
    <row r="1231" spans="1:24" x14ac:dyDescent="0.25">
      <c r="A1231" t="s">
        <v>10374</v>
      </c>
      <c r="B1231" t="s">
        <v>2382</v>
      </c>
      <c r="C1231" t="s">
        <v>9139</v>
      </c>
      <c r="D1231" t="s">
        <v>9139</v>
      </c>
      <c r="E1231" t="s">
        <v>8567</v>
      </c>
      <c r="F1231" t="s">
        <v>9112</v>
      </c>
      <c r="G1231" t="s">
        <v>9112</v>
      </c>
      <c r="H1231" t="s">
        <v>3427</v>
      </c>
    </row>
    <row r="1232" spans="1:24" x14ac:dyDescent="0.25">
      <c r="A1232" t="s">
        <v>10375</v>
      </c>
      <c r="B1232" t="s">
        <v>2389</v>
      </c>
      <c r="C1232" t="s">
        <v>10086</v>
      </c>
      <c r="D1232" t="s">
        <v>10086</v>
      </c>
      <c r="E1232" t="s">
        <v>2046</v>
      </c>
      <c r="F1232" t="s">
        <v>9112</v>
      </c>
      <c r="G1232" t="s">
        <v>9112</v>
      </c>
      <c r="H1232" t="s">
        <v>3427</v>
      </c>
    </row>
    <row r="1233" spans="1:24" x14ac:dyDescent="0.25">
      <c r="A1233" t="s">
        <v>10376</v>
      </c>
      <c r="B1233" t="s">
        <v>2391</v>
      </c>
      <c r="C1233" t="s">
        <v>9145</v>
      </c>
      <c r="D1233" t="s">
        <v>9145</v>
      </c>
      <c r="E1233" t="s">
        <v>5168</v>
      </c>
      <c r="F1233" t="s">
        <v>9112</v>
      </c>
      <c r="G1233" t="s">
        <v>9112</v>
      </c>
      <c r="H1233" t="s">
        <v>3427</v>
      </c>
    </row>
    <row r="1234" spans="1:24" x14ac:dyDescent="0.25">
      <c r="A1234" t="s">
        <v>10377</v>
      </c>
      <c r="B1234" t="s">
        <v>2392</v>
      </c>
      <c r="C1234" t="s">
        <v>9145</v>
      </c>
      <c r="D1234" t="s">
        <v>9145</v>
      </c>
      <c r="E1234" t="s">
        <v>5168</v>
      </c>
      <c r="F1234" t="s">
        <v>9112</v>
      </c>
      <c r="G1234" t="s">
        <v>9112</v>
      </c>
      <c r="H1234" t="s">
        <v>3427</v>
      </c>
    </row>
    <row r="1235" spans="1:24" x14ac:dyDescent="0.25">
      <c r="A1235" t="s">
        <v>10378</v>
      </c>
      <c r="B1235" t="s">
        <v>2393</v>
      </c>
      <c r="C1235" t="s">
        <v>9209</v>
      </c>
      <c r="D1235" t="s">
        <v>9209</v>
      </c>
      <c r="E1235" t="s">
        <v>8569</v>
      </c>
      <c r="F1235" t="s">
        <v>9112</v>
      </c>
      <c r="G1235" t="s">
        <v>9112</v>
      </c>
      <c r="H1235" t="s">
        <v>3427</v>
      </c>
    </row>
    <row r="1236" spans="1:24" x14ac:dyDescent="0.25">
      <c r="A1236" t="s">
        <v>10379</v>
      </c>
      <c r="B1236" t="s">
        <v>2394</v>
      </c>
      <c r="C1236" t="s">
        <v>9073</v>
      </c>
      <c r="D1236" t="s">
        <v>9073</v>
      </c>
      <c r="E1236" t="s">
        <v>2892</v>
      </c>
      <c r="F1236" t="s">
        <v>9072</v>
      </c>
      <c r="G1236" t="s">
        <v>9072</v>
      </c>
      <c r="H1236" t="s">
        <v>2891</v>
      </c>
      <c r="I1236" t="s">
        <v>9070</v>
      </c>
      <c r="J1236" t="s">
        <v>9070</v>
      </c>
      <c r="K1236" t="s">
        <v>2890</v>
      </c>
      <c r="L1236" t="s">
        <v>9069</v>
      </c>
      <c r="M1236" t="s">
        <v>9069</v>
      </c>
      <c r="N1236" t="s">
        <v>2889</v>
      </c>
      <c r="O1236" t="s">
        <v>9066</v>
      </c>
      <c r="P1236" t="s">
        <v>9066</v>
      </c>
      <c r="Q1236" t="s">
        <v>1687</v>
      </c>
      <c r="R1236" t="s">
        <v>9088</v>
      </c>
      <c r="S1236" t="s">
        <v>9088</v>
      </c>
      <c r="T1236" t="s">
        <v>2906</v>
      </c>
    </row>
    <row r="1237" spans="1:24" x14ac:dyDescent="0.25">
      <c r="A1237" t="s">
        <v>10380</v>
      </c>
      <c r="B1237" t="s">
        <v>2395</v>
      </c>
      <c r="C1237" t="s">
        <v>9073</v>
      </c>
      <c r="D1237" t="s">
        <v>9073</v>
      </c>
      <c r="E1237" t="s">
        <v>2892</v>
      </c>
      <c r="F1237" t="s">
        <v>9072</v>
      </c>
      <c r="G1237" t="s">
        <v>9072</v>
      </c>
      <c r="H1237" t="s">
        <v>2891</v>
      </c>
      <c r="I1237" t="s">
        <v>9070</v>
      </c>
      <c r="J1237" t="s">
        <v>9070</v>
      </c>
      <c r="K1237" t="s">
        <v>2890</v>
      </c>
      <c r="L1237" t="s">
        <v>9069</v>
      </c>
      <c r="M1237" t="s">
        <v>9069</v>
      </c>
      <c r="N1237" t="s">
        <v>2889</v>
      </c>
      <c r="O1237" t="s">
        <v>9066</v>
      </c>
      <c r="P1237" t="s">
        <v>9066</v>
      </c>
      <c r="Q1237" t="s">
        <v>1687</v>
      </c>
      <c r="R1237" t="s">
        <v>9088</v>
      </c>
      <c r="S1237" t="s">
        <v>9088</v>
      </c>
      <c r="T1237" t="s">
        <v>2906</v>
      </c>
    </row>
    <row r="1238" spans="1:24" x14ac:dyDescent="0.25">
      <c r="A1238" t="s">
        <v>10381</v>
      </c>
      <c r="B1238" t="s">
        <v>2396</v>
      </c>
      <c r="C1238" t="s">
        <v>9101</v>
      </c>
      <c r="D1238" t="s">
        <v>9101</v>
      </c>
      <c r="E1238" t="s">
        <v>622</v>
      </c>
      <c r="F1238" t="s">
        <v>9101</v>
      </c>
      <c r="G1238" t="s">
        <v>9101</v>
      </c>
      <c r="H1238" t="s">
        <v>622</v>
      </c>
      <c r="I1238" t="s">
        <v>9101</v>
      </c>
      <c r="J1238" t="s">
        <v>9101</v>
      </c>
      <c r="K1238" t="s">
        <v>622</v>
      </c>
      <c r="L1238" t="s">
        <v>9101</v>
      </c>
      <c r="M1238" t="s">
        <v>9101</v>
      </c>
      <c r="N1238" t="s">
        <v>622</v>
      </c>
      <c r="O1238" t="s">
        <v>9101</v>
      </c>
      <c r="P1238" t="s">
        <v>9101</v>
      </c>
      <c r="Q1238" t="s">
        <v>622</v>
      </c>
      <c r="R1238" t="s">
        <v>9101</v>
      </c>
      <c r="S1238" t="s">
        <v>9101</v>
      </c>
      <c r="T1238" t="s">
        <v>622</v>
      </c>
      <c r="U1238" t="s">
        <v>9101</v>
      </c>
      <c r="V1238" t="s">
        <v>9101</v>
      </c>
      <c r="W1238" t="s">
        <v>622</v>
      </c>
      <c r="X1238" t="s">
        <v>9101</v>
      </c>
    </row>
    <row r="1239" spans="1:24" x14ac:dyDescent="0.25">
      <c r="A1239" t="s">
        <v>10382</v>
      </c>
      <c r="B1239" t="s">
        <v>486</v>
      </c>
      <c r="C1239" t="s">
        <v>9101</v>
      </c>
      <c r="D1239" t="s">
        <v>9101</v>
      </c>
      <c r="E1239" t="s">
        <v>622</v>
      </c>
      <c r="F1239" t="s">
        <v>9101</v>
      </c>
      <c r="G1239" t="s">
        <v>9101</v>
      </c>
      <c r="H1239" t="s">
        <v>622</v>
      </c>
      <c r="I1239" t="s">
        <v>9101</v>
      </c>
      <c r="J1239" t="s">
        <v>9101</v>
      </c>
      <c r="K1239" t="s">
        <v>622</v>
      </c>
      <c r="L1239" t="s">
        <v>9101</v>
      </c>
      <c r="M1239" t="s">
        <v>9101</v>
      </c>
      <c r="N1239" t="s">
        <v>622</v>
      </c>
      <c r="O1239" t="s">
        <v>9101</v>
      </c>
      <c r="P1239" t="s">
        <v>9101</v>
      </c>
      <c r="Q1239" t="s">
        <v>622</v>
      </c>
      <c r="R1239" t="s">
        <v>9101</v>
      </c>
      <c r="S1239" t="s">
        <v>9101</v>
      </c>
      <c r="T1239" t="s">
        <v>622</v>
      </c>
      <c r="U1239" t="s">
        <v>9101</v>
      </c>
      <c r="V1239" t="s">
        <v>9101</v>
      </c>
      <c r="W1239" t="s">
        <v>622</v>
      </c>
      <c r="X1239" t="s">
        <v>9101</v>
      </c>
    </row>
    <row r="1240" spans="1:24" x14ac:dyDescent="0.25">
      <c r="A1240" t="s">
        <v>10383</v>
      </c>
      <c r="B1240" t="s">
        <v>486</v>
      </c>
      <c r="C1240" t="s">
        <v>9110</v>
      </c>
      <c r="D1240" t="s">
        <v>9110</v>
      </c>
      <c r="E1240" t="s">
        <v>8579</v>
      </c>
      <c r="F1240" t="s">
        <v>9112</v>
      </c>
      <c r="G1240" t="s">
        <v>9112</v>
      </c>
      <c r="H1240" t="s">
        <v>3427</v>
      </c>
    </row>
    <row r="1241" spans="1:24" x14ac:dyDescent="0.25">
      <c r="A1241" t="s">
        <v>10384</v>
      </c>
      <c r="B1241" t="s">
        <v>487</v>
      </c>
      <c r="C1241" t="s">
        <v>9110</v>
      </c>
      <c r="D1241" t="s">
        <v>9110</v>
      </c>
      <c r="E1241" t="s">
        <v>8579</v>
      </c>
      <c r="F1241" t="s">
        <v>9112</v>
      </c>
      <c r="G1241" t="s">
        <v>9112</v>
      </c>
      <c r="H1241" t="s">
        <v>3427</v>
      </c>
    </row>
    <row r="1242" spans="1:24" x14ac:dyDescent="0.25">
      <c r="A1242" t="s">
        <v>10385</v>
      </c>
      <c r="B1242" t="s">
        <v>487</v>
      </c>
      <c r="C1242" t="s">
        <v>9150</v>
      </c>
      <c r="D1242" t="s">
        <v>9150</v>
      </c>
      <c r="E1242" t="s">
        <v>2536</v>
      </c>
      <c r="F1242" t="s">
        <v>9112</v>
      </c>
      <c r="G1242" t="s">
        <v>9112</v>
      </c>
      <c r="H1242" t="s">
        <v>3427</v>
      </c>
    </row>
    <row r="1243" spans="1:24" x14ac:dyDescent="0.25">
      <c r="A1243" t="s">
        <v>10386</v>
      </c>
      <c r="B1243" t="s">
        <v>2397</v>
      </c>
      <c r="C1243" t="s">
        <v>9150</v>
      </c>
      <c r="D1243" t="s">
        <v>9150</v>
      </c>
      <c r="E1243" t="s">
        <v>2536</v>
      </c>
      <c r="F1243" t="s">
        <v>9112</v>
      </c>
      <c r="G1243" t="s">
        <v>9112</v>
      </c>
      <c r="H1243" t="s">
        <v>3427</v>
      </c>
    </row>
    <row r="1244" spans="1:24" x14ac:dyDescent="0.25">
      <c r="A1244" t="s">
        <v>10387</v>
      </c>
      <c r="B1244" t="s">
        <v>2398</v>
      </c>
      <c r="C1244" t="s">
        <v>9145</v>
      </c>
      <c r="D1244" t="s">
        <v>9145</v>
      </c>
      <c r="E1244" t="s">
        <v>5168</v>
      </c>
      <c r="F1244" t="s">
        <v>9112</v>
      </c>
      <c r="G1244" t="s">
        <v>9112</v>
      </c>
      <c r="H1244" t="s">
        <v>3427</v>
      </c>
    </row>
    <row r="1245" spans="1:24" x14ac:dyDescent="0.25">
      <c r="A1245" t="s">
        <v>10388</v>
      </c>
      <c r="B1245" t="s">
        <v>2399</v>
      </c>
      <c r="C1245" t="s">
        <v>9159</v>
      </c>
      <c r="D1245" t="s">
        <v>9159</v>
      </c>
      <c r="E1245" t="s">
        <v>8591</v>
      </c>
      <c r="F1245" t="s">
        <v>9112</v>
      </c>
      <c r="G1245" t="s">
        <v>9112</v>
      </c>
      <c r="H1245" t="s">
        <v>3427</v>
      </c>
    </row>
    <row r="1246" spans="1:24" x14ac:dyDescent="0.25">
      <c r="A1246" t="s">
        <v>10389</v>
      </c>
      <c r="B1246" t="s">
        <v>2400</v>
      </c>
      <c r="C1246" t="s">
        <v>9207</v>
      </c>
      <c r="D1246" t="s">
        <v>9207</v>
      </c>
      <c r="E1246" t="s">
        <v>3483</v>
      </c>
      <c r="F1246" t="s">
        <v>9112</v>
      </c>
      <c r="G1246" t="s">
        <v>9112</v>
      </c>
      <c r="H1246" t="s">
        <v>3427</v>
      </c>
    </row>
    <row r="1247" spans="1:24" x14ac:dyDescent="0.25">
      <c r="A1247" t="s">
        <v>10390</v>
      </c>
      <c r="B1247" t="s">
        <v>2401</v>
      </c>
      <c r="C1247" t="s">
        <v>9135</v>
      </c>
      <c r="D1247" t="s">
        <v>9135</v>
      </c>
      <c r="E1247" t="s">
        <v>4708</v>
      </c>
      <c r="F1247" t="s">
        <v>9112</v>
      </c>
      <c r="G1247" t="s">
        <v>9112</v>
      </c>
      <c r="H1247" t="s">
        <v>3427</v>
      </c>
    </row>
    <row r="1248" spans="1:24" x14ac:dyDescent="0.25">
      <c r="A1248" t="s">
        <v>10391</v>
      </c>
      <c r="B1248" t="s">
        <v>488</v>
      </c>
      <c r="C1248" t="s">
        <v>9110</v>
      </c>
      <c r="D1248" t="s">
        <v>9110</v>
      </c>
      <c r="E1248" t="s">
        <v>8579</v>
      </c>
      <c r="F1248" t="s">
        <v>9112</v>
      </c>
      <c r="G1248" t="s">
        <v>9112</v>
      </c>
      <c r="H1248" t="s">
        <v>3427</v>
      </c>
    </row>
    <row r="1249" spans="1:24" x14ac:dyDescent="0.25">
      <c r="A1249" t="s">
        <v>10392</v>
      </c>
      <c r="B1249" t="s">
        <v>488</v>
      </c>
      <c r="C1249" t="s">
        <v>9101</v>
      </c>
      <c r="D1249" t="s">
        <v>9101</v>
      </c>
      <c r="E1249" t="s">
        <v>622</v>
      </c>
      <c r="F1249" t="s">
        <v>9101</v>
      </c>
      <c r="G1249" t="s">
        <v>9101</v>
      </c>
      <c r="H1249" t="s">
        <v>622</v>
      </c>
      <c r="I1249" t="s">
        <v>9101</v>
      </c>
      <c r="J1249" t="s">
        <v>9101</v>
      </c>
      <c r="K1249" t="s">
        <v>622</v>
      </c>
      <c r="L1249" t="s">
        <v>9101</v>
      </c>
      <c r="M1249" t="s">
        <v>9101</v>
      </c>
      <c r="N1249" t="s">
        <v>622</v>
      </c>
      <c r="O1249" t="s">
        <v>9101</v>
      </c>
      <c r="P1249" t="s">
        <v>9101</v>
      </c>
      <c r="Q1249" t="s">
        <v>622</v>
      </c>
      <c r="R1249" t="s">
        <v>9101</v>
      </c>
      <c r="S1249" t="s">
        <v>9101</v>
      </c>
      <c r="T1249" t="s">
        <v>622</v>
      </c>
      <c r="U1249" t="s">
        <v>9101</v>
      </c>
      <c r="V1249" t="s">
        <v>9101</v>
      </c>
      <c r="W1249" t="s">
        <v>622</v>
      </c>
      <c r="X1249" t="s">
        <v>9101</v>
      </c>
    </row>
    <row r="1250" spans="1:24" x14ac:dyDescent="0.25">
      <c r="A1250" t="s">
        <v>10393</v>
      </c>
      <c r="B1250" t="s">
        <v>2402</v>
      </c>
      <c r="C1250" t="s">
        <v>9185</v>
      </c>
      <c r="D1250" t="s">
        <v>9185</v>
      </c>
      <c r="E1250" t="s">
        <v>125</v>
      </c>
      <c r="F1250" t="s">
        <v>9112</v>
      </c>
      <c r="G1250" t="s">
        <v>9112</v>
      </c>
      <c r="H1250" t="s">
        <v>3427</v>
      </c>
    </row>
    <row r="1251" spans="1:24" x14ac:dyDescent="0.25">
      <c r="A1251" t="s">
        <v>10394</v>
      </c>
      <c r="B1251" t="s">
        <v>489</v>
      </c>
      <c r="C1251" t="s">
        <v>9101</v>
      </c>
      <c r="D1251" t="s">
        <v>9101</v>
      </c>
      <c r="E1251" t="s">
        <v>622</v>
      </c>
      <c r="F1251" t="s">
        <v>9101</v>
      </c>
      <c r="G1251" t="s">
        <v>9101</v>
      </c>
      <c r="H1251" t="s">
        <v>622</v>
      </c>
      <c r="I1251" t="s">
        <v>9101</v>
      </c>
      <c r="J1251" t="s">
        <v>9101</v>
      </c>
      <c r="K1251" t="s">
        <v>622</v>
      </c>
      <c r="L1251" t="s">
        <v>9101</v>
      </c>
      <c r="M1251" t="s">
        <v>9101</v>
      </c>
      <c r="N1251" t="s">
        <v>622</v>
      </c>
      <c r="O1251" t="s">
        <v>9101</v>
      </c>
      <c r="P1251" t="s">
        <v>9101</v>
      </c>
      <c r="Q1251" t="s">
        <v>622</v>
      </c>
      <c r="R1251" t="s">
        <v>9101</v>
      </c>
      <c r="S1251" t="s">
        <v>9101</v>
      </c>
      <c r="T1251" t="s">
        <v>622</v>
      </c>
      <c r="U1251" t="s">
        <v>9101</v>
      </c>
      <c r="V1251" t="s">
        <v>9101</v>
      </c>
      <c r="W1251" t="s">
        <v>622</v>
      </c>
      <c r="X1251" t="s">
        <v>9101</v>
      </c>
    </row>
    <row r="1252" spans="1:24" x14ac:dyDescent="0.25">
      <c r="A1252" t="s">
        <v>10395</v>
      </c>
      <c r="B1252" t="s">
        <v>489</v>
      </c>
      <c r="C1252" t="s">
        <v>9150</v>
      </c>
      <c r="D1252" t="s">
        <v>9150</v>
      </c>
      <c r="E1252" t="s">
        <v>2536</v>
      </c>
      <c r="F1252" t="s">
        <v>9112</v>
      </c>
      <c r="G1252" t="s">
        <v>9112</v>
      </c>
      <c r="H1252" t="s">
        <v>3427</v>
      </c>
    </row>
    <row r="1253" spans="1:24" x14ac:dyDescent="0.25">
      <c r="A1253" t="s">
        <v>10396</v>
      </c>
      <c r="B1253" t="s">
        <v>2403</v>
      </c>
      <c r="C1253" t="s">
        <v>9110</v>
      </c>
      <c r="D1253" t="s">
        <v>9110</v>
      </c>
      <c r="E1253" t="s">
        <v>8579</v>
      </c>
      <c r="F1253" t="s">
        <v>9112</v>
      </c>
      <c r="G1253" t="s">
        <v>9112</v>
      </c>
      <c r="H1253" t="s">
        <v>3427</v>
      </c>
    </row>
    <row r="1254" spans="1:24" x14ac:dyDescent="0.25">
      <c r="A1254" t="s">
        <v>10397</v>
      </c>
      <c r="B1254" t="s">
        <v>2406</v>
      </c>
      <c r="C1254" t="s">
        <v>9150</v>
      </c>
      <c r="D1254" t="s">
        <v>9150</v>
      </c>
      <c r="E1254" t="s">
        <v>2536</v>
      </c>
      <c r="F1254" t="s">
        <v>9112</v>
      </c>
      <c r="G1254" t="s">
        <v>9112</v>
      </c>
      <c r="H1254" t="s">
        <v>3427</v>
      </c>
    </row>
    <row r="1255" spans="1:24" x14ac:dyDescent="0.25">
      <c r="A1255" t="s">
        <v>10398</v>
      </c>
      <c r="B1255" t="s">
        <v>2408</v>
      </c>
      <c r="C1255" t="s">
        <v>9150</v>
      </c>
      <c r="D1255" t="s">
        <v>9150</v>
      </c>
      <c r="E1255" t="s">
        <v>2536</v>
      </c>
      <c r="F1255" t="s">
        <v>9112</v>
      </c>
      <c r="G1255" t="s">
        <v>9112</v>
      </c>
      <c r="H1255" t="s">
        <v>3427</v>
      </c>
    </row>
    <row r="1256" spans="1:24" x14ac:dyDescent="0.25">
      <c r="A1256" t="s">
        <v>10399</v>
      </c>
      <c r="B1256" t="s">
        <v>167</v>
      </c>
      <c r="C1256" t="s">
        <v>9101</v>
      </c>
      <c r="D1256" t="s">
        <v>9101</v>
      </c>
      <c r="E1256" t="s">
        <v>622</v>
      </c>
      <c r="F1256" t="s">
        <v>9101</v>
      </c>
      <c r="G1256" t="s">
        <v>9101</v>
      </c>
      <c r="H1256" t="s">
        <v>622</v>
      </c>
      <c r="I1256" t="s">
        <v>9101</v>
      </c>
      <c r="J1256" t="s">
        <v>9101</v>
      </c>
      <c r="K1256" t="s">
        <v>622</v>
      </c>
      <c r="L1256" t="s">
        <v>9101</v>
      </c>
      <c r="M1256" t="s">
        <v>9101</v>
      </c>
      <c r="N1256" t="s">
        <v>622</v>
      </c>
      <c r="O1256" t="s">
        <v>9101</v>
      </c>
      <c r="P1256" t="s">
        <v>9101</v>
      </c>
      <c r="Q1256" t="s">
        <v>622</v>
      </c>
      <c r="R1256" t="s">
        <v>9101</v>
      </c>
      <c r="S1256" t="s">
        <v>9101</v>
      </c>
      <c r="T1256" t="s">
        <v>622</v>
      </c>
      <c r="U1256" t="s">
        <v>9101</v>
      </c>
      <c r="V1256" t="s">
        <v>9101</v>
      </c>
      <c r="W1256" t="s">
        <v>622</v>
      </c>
      <c r="X1256" t="s">
        <v>9101</v>
      </c>
    </row>
    <row r="1257" spans="1:24" x14ac:dyDescent="0.25">
      <c r="A1257" t="s">
        <v>10400</v>
      </c>
      <c r="B1257" t="s">
        <v>167</v>
      </c>
      <c r="C1257" t="s">
        <v>9115</v>
      </c>
      <c r="D1257" t="s">
        <v>9115</v>
      </c>
      <c r="E1257" t="s">
        <v>3462</v>
      </c>
    </row>
    <row r="1258" spans="1:24" x14ac:dyDescent="0.25">
      <c r="A1258" t="s">
        <v>10401</v>
      </c>
      <c r="B1258" t="s">
        <v>167</v>
      </c>
      <c r="C1258" t="s">
        <v>8690</v>
      </c>
      <c r="D1258" t="s">
        <v>8690</v>
      </c>
      <c r="E1258" t="s">
        <v>2894</v>
      </c>
      <c r="F1258" t="s">
        <v>9070</v>
      </c>
      <c r="G1258" t="s">
        <v>9070</v>
      </c>
      <c r="H1258" t="s">
        <v>2890</v>
      </c>
      <c r="I1258" t="s">
        <v>9069</v>
      </c>
      <c r="J1258" t="s">
        <v>9069</v>
      </c>
      <c r="K1258" t="s">
        <v>2889</v>
      </c>
      <c r="L1258" t="s">
        <v>9066</v>
      </c>
      <c r="M1258" t="s">
        <v>9066</v>
      </c>
      <c r="N1258" t="s">
        <v>1687</v>
      </c>
      <c r="O1258" t="s">
        <v>9088</v>
      </c>
      <c r="P1258" t="s">
        <v>9088</v>
      </c>
      <c r="Q1258" t="s">
        <v>2906</v>
      </c>
    </row>
    <row r="1259" spans="1:24" x14ac:dyDescent="0.25">
      <c r="A1259" t="s">
        <v>10402</v>
      </c>
      <c r="B1259" t="s">
        <v>167</v>
      </c>
      <c r="C1259" t="s">
        <v>9110</v>
      </c>
      <c r="D1259" t="s">
        <v>9110</v>
      </c>
      <c r="E1259" t="s">
        <v>8579</v>
      </c>
      <c r="F1259" t="s">
        <v>9112</v>
      </c>
      <c r="G1259" t="s">
        <v>9112</v>
      </c>
      <c r="H1259" t="s">
        <v>3427</v>
      </c>
    </row>
    <row r="1260" spans="1:24" x14ac:dyDescent="0.25">
      <c r="A1260" t="s">
        <v>10403</v>
      </c>
      <c r="B1260" t="s">
        <v>2407</v>
      </c>
      <c r="C1260" t="s">
        <v>9097</v>
      </c>
      <c r="D1260" t="s">
        <v>9097</v>
      </c>
      <c r="E1260" t="s">
        <v>4815</v>
      </c>
    </row>
    <row r="1261" spans="1:24" x14ac:dyDescent="0.25">
      <c r="A1261" t="s">
        <v>10404</v>
      </c>
      <c r="B1261" t="s">
        <v>2409</v>
      </c>
      <c r="C1261" t="s">
        <v>8690</v>
      </c>
      <c r="D1261" t="s">
        <v>8690</v>
      </c>
      <c r="E1261" t="s">
        <v>2894</v>
      </c>
      <c r="F1261" t="s">
        <v>9070</v>
      </c>
      <c r="G1261" t="s">
        <v>9070</v>
      </c>
      <c r="H1261" t="s">
        <v>2890</v>
      </c>
      <c r="I1261" t="s">
        <v>9069</v>
      </c>
      <c r="J1261" t="s">
        <v>9069</v>
      </c>
      <c r="K1261" t="s">
        <v>2889</v>
      </c>
      <c r="L1261" t="s">
        <v>9066</v>
      </c>
      <c r="M1261" t="s">
        <v>9066</v>
      </c>
      <c r="N1261" t="s">
        <v>1687</v>
      </c>
      <c r="O1261" t="s">
        <v>9088</v>
      </c>
      <c r="P1261" t="s">
        <v>9088</v>
      </c>
      <c r="Q1261" t="s">
        <v>2906</v>
      </c>
    </row>
    <row r="1262" spans="1:24" x14ac:dyDescent="0.25">
      <c r="A1262" t="s">
        <v>10405</v>
      </c>
      <c r="B1262" t="s">
        <v>2411</v>
      </c>
      <c r="C1262" t="s">
        <v>9376</v>
      </c>
      <c r="D1262" t="s">
        <v>9376</v>
      </c>
      <c r="E1262" t="s">
        <v>4108</v>
      </c>
      <c r="F1262" t="s">
        <v>9112</v>
      </c>
      <c r="G1262" t="s">
        <v>9112</v>
      </c>
      <c r="H1262" t="s">
        <v>3427</v>
      </c>
    </row>
    <row r="1263" spans="1:24" x14ac:dyDescent="0.25">
      <c r="A1263" t="s">
        <v>10406</v>
      </c>
      <c r="B1263" t="s">
        <v>2412</v>
      </c>
      <c r="C1263" t="s">
        <v>9185</v>
      </c>
      <c r="D1263" t="s">
        <v>9185</v>
      </c>
      <c r="E1263" t="s">
        <v>125</v>
      </c>
      <c r="F1263" t="s">
        <v>9112</v>
      </c>
      <c r="G1263" t="s">
        <v>9112</v>
      </c>
      <c r="H1263" t="s">
        <v>3427</v>
      </c>
    </row>
    <row r="1264" spans="1:24" x14ac:dyDescent="0.25">
      <c r="A1264" t="s">
        <v>10407</v>
      </c>
      <c r="B1264" t="s">
        <v>2413</v>
      </c>
      <c r="C1264" t="s">
        <v>9190</v>
      </c>
      <c r="D1264" t="s">
        <v>9190</v>
      </c>
      <c r="E1264" t="s">
        <v>8222</v>
      </c>
      <c r="F1264" t="s">
        <v>9112</v>
      </c>
      <c r="G1264" t="s">
        <v>9112</v>
      </c>
      <c r="H1264" t="s">
        <v>3427</v>
      </c>
    </row>
    <row r="1265" spans="1:24" x14ac:dyDescent="0.25">
      <c r="A1265" t="s">
        <v>10408</v>
      </c>
      <c r="B1265" t="s">
        <v>2416</v>
      </c>
      <c r="C1265" t="s">
        <v>9110</v>
      </c>
      <c r="D1265" t="s">
        <v>9110</v>
      </c>
      <c r="E1265" t="s">
        <v>8579</v>
      </c>
      <c r="F1265" t="s">
        <v>9112</v>
      </c>
      <c r="G1265" t="s">
        <v>9112</v>
      </c>
      <c r="H1265" t="s">
        <v>3427</v>
      </c>
    </row>
    <row r="1266" spans="1:24" x14ac:dyDescent="0.25">
      <c r="A1266" t="s">
        <v>10409</v>
      </c>
      <c r="B1266" t="s">
        <v>2417</v>
      </c>
      <c r="C1266" t="s">
        <v>9183</v>
      </c>
      <c r="D1266" t="s">
        <v>9183</v>
      </c>
      <c r="E1266" t="s">
        <v>4005</v>
      </c>
      <c r="F1266" t="s">
        <v>9112</v>
      </c>
      <c r="G1266" t="s">
        <v>9112</v>
      </c>
      <c r="H1266" t="s">
        <v>3427</v>
      </c>
    </row>
    <row r="1267" spans="1:24" x14ac:dyDescent="0.25">
      <c r="A1267" t="s">
        <v>10410</v>
      </c>
      <c r="B1267" t="s">
        <v>2418</v>
      </c>
      <c r="C1267" t="s">
        <v>9101</v>
      </c>
      <c r="D1267" t="s">
        <v>9101</v>
      </c>
      <c r="E1267" t="s">
        <v>622</v>
      </c>
      <c r="F1267" t="s">
        <v>9101</v>
      </c>
      <c r="G1267" t="s">
        <v>9101</v>
      </c>
      <c r="H1267" t="s">
        <v>622</v>
      </c>
      <c r="I1267" t="s">
        <v>9101</v>
      </c>
      <c r="J1267" t="s">
        <v>9101</v>
      </c>
      <c r="K1267" t="s">
        <v>622</v>
      </c>
      <c r="L1267" t="s">
        <v>9101</v>
      </c>
      <c r="M1267" t="s">
        <v>9101</v>
      </c>
      <c r="N1267" t="s">
        <v>622</v>
      </c>
      <c r="O1267" t="s">
        <v>9101</v>
      </c>
      <c r="P1267" t="s">
        <v>9101</v>
      </c>
      <c r="Q1267" t="s">
        <v>622</v>
      </c>
      <c r="R1267" t="s">
        <v>9101</v>
      </c>
      <c r="S1267" t="s">
        <v>9101</v>
      </c>
      <c r="T1267" t="s">
        <v>622</v>
      </c>
      <c r="U1267" t="s">
        <v>9101</v>
      </c>
      <c r="V1267" t="s">
        <v>9101</v>
      </c>
      <c r="W1267" t="s">
        <v>622</v>
      </c>
      <c r="X1267" t="s">
        <v>9101</v>
      </c>
    </row>
    <row r="1268" spans="1:24" x14ac:dyDescent="0.25">
      <c r="A1268" t="s">
        <v>10411</v>
      </c>
      <c r="B1268" t="s">
        <v>2419</v>
      </c>
      <c r="C1268" t="s">
        <v>9112</v>
      </c>
      <c r="D1268" t="s">
        <v>9112</v>
      </c>
      <c r="E1268" t="s">
        <v>3427</v>
      </c>
    </row>
    <row r="1269" spans="1:24" x14ac:dyDescent="0.25">
      <c r="A1269" t="s">
        <v>10331</v>
      </c>
      <c r="B1269" t="s">
        <v>2420</v>
      </c>
      <c r="C1269" t="s">
        <v>9112</v>
      </c>
      <c r="D1269" t="s">
        <v>9112</v>
      </c>
      <c r="E1269" t="s">
        <v>3427</v>
      </c>
    </row>
    <row r="1270" spans="1:24" x14ac:dyDescent="0.25">
      <c r="A1270" t="s">
        <v>10412</v>
      </c>
      <c r="B1270" t="s">
        <v>2422</v>
      </c>
      <c r="C1270" t="s">
        <v>9183</v>
      </c>
      <c r="D1270" t="s">
        <v>9183</v>
      </c>
      <c r="E1270" t="s">
        <v>4005</v>
      </c>
      <c r="F1270" t="s">
        <v>9112</v>
      </c>
      <c r="G1270" t="s">
        <v>9112</v>
      </c>
      <c r="H1270" t="s">
        <v>3427</v>
      </c>
    </row>
    <row r="1271" spans="1:24" x14ac:dyDescent="0.25">
      <c r="A1271" t="s">
        <v>10413</v>
      </c>
      <c r="B1271" t="s">
        <v>2415</v>
      </c>
      <c r="C1271" t="s">
        <v>9110</v>
      </c>
      <c r="D1271" t="s">
        <v>9110</v>
      </c>
      <c r="E1271" t="s">
        <v>8579</v>
      </c>
      <c r="F1271" t="s">
        <v>9112</v>
      </c>
      <c r="G1271" t="s">
        <v>9112</v>
      </c>
      <c r="H1271" t="s">
        <v>3427</v>
      </c>
    </row>
    <row r="1272" spans="1:24" x14ac:dyDescent="0.25">
      <c r="A1272" t="s">
        <v>10414</v>
      </c>
      <c r="B1272" t="s">
        <v>2424</v>
      </c>
      <c r="C1272" t="s">
        <v>9073</v>
      </c>
      <c r="D1272" t="s">
        <v>9073</v>
      </c>
      <c r="E1272" t="s">
        <v>2892</v>
      </c>
      <c r="F1272" t="s">
        <v>9072</v>
      </c>
      <c r="G1272" t="s">
        <v>9072</v>
      </c>
      <c r="H1272" t="s">
        <v>2891</v>
      </c>
      <c r="I1272" t="s">
        <v>9070</v>
      </c>
      <c r="J1272" t="s">
        <v>9070</v>
      </c>
      <c r="K1272" t="s">
        <v>2890</v>
      </c>
      <c r="L1272" t="s">
        <v>9069</v>
      </c>
      <c r="M1272" t="s">
        <v>9069</v>
      </c>
      <c r="N1272" t="s">
        <v>2889</v>
      </c>
      <c r="O1272" t="s">
        <v>9066</v>
      </c>
      <c r="P1272" t="s">
        <v>9066</v>
      </c>
      <c r="Q1272" t="s">
        <v>1687</v>
      </c>
      <c r="R1272" t="s">
        <v>9088</v>
      </c>
      <c r="S1272" t="s">
        <v>9088</v>
      </c>
      <c r="T1272" t="s">
        <v>2906</v>
      </c>
    </row>
    <row r="1273" spans="1:24" x14ac:dyDescent="0.25">
      <c r="A1273" t="s">
        <v>10415</v>
      </c>
      <c r="B1273" t="s">
        <v>2425</v>
      </c>
      <c r="C1273" t="s">
        <v>9185</v>
      </c>
      <c r="D1273" t="s">
        <v>9185</v>
      </c>
      <c r="E1273" t="s">
        <v>125</v>
      </c>
      <c r="F1273" t="s">
        <v>9112</v>
      </c>
      <c r="G1273" t="s">
        <v>9112</v>
      </c>
      <c r="H1273" t="s">
        <v>3427</v>
      </c>
    </row>
    <row r="1274" spans="1:24" x14ac:dyDescent="0.25">
      <c r="A1274" t="s">
        <v>10416</v>
      </c>
      <c r="B1274" t="s">
        <v>2426</v>
      </c>
      <c r="C1274" t="s">
        <v>9145</v>
      </c>
      <c r="D1274" t="s">
        <v>9145</v>
      </c>
      <c r="E1274" t="s">
        <v>5168</v>
      </c>
      <c r="F1274" t="s">
        <v>9112</v>
      </c>
      <c r="G1274" t="s">
        <v>9112</v>
      </c>
      <c r="H1274" t="s">
        <v>3427</v>
      </c>
    </row>
    <row r="1275" spans="1:24" x14ac:dyDescent="0.25">
      <c r="A1275" t="s">
        <v>10417</v>
      </c>
      <c r="B1275" t="s">
        <v>2427</v>
      </c>
      <c r="C1275" t="s">
        <v>9133</v>
      </c>
      <c r="D1275" t="s">
        <v>9133</v>
      </c>
      <c r="E1275" t="s">
        <v>660</v>
      </c>
      <c r="F1275" t="s">
        <v>9112</v>
      </c>
      <c r="G1275" t="s">
        <v>9112</v>
      </c>
      <c r="H1275" t="s">
        <v>3427</v>
      </c>
    </row>
    <row r="1276" spans="1:24" x14ac:dyDescent="0.25">
      <c r="A1276" t="s">
        <v>10418</v>
      </c>
      <c r="B1276" t="s">
        <v>2428</v>
      </c>
      <c r="C1276" t="s">
        <v>9101</v>
      </c>
      <c r="D1276" t="s">
        <v>9101</v>
      </c>
      <c r="E1276" t="s">
        <v>622</v>
      </c>
      <c r="F1276" t="s">
        <v>9101</v>
      </c>
      <c r="G1276" t="s">
        <v>9101</v>
      </c>
      <c r="H1276" t="s">
        <v>622</v>
      </c>
      <c r="I1276" t="s">
        <v>9101</v>
      </c>
      <c r="J1276" t="s">
        <v>9101</v>
      </c>
      <c r="K1276" t="s">
        <v>622</v>
      </c>
      <c r="L1276" t="s">
        <v>9101</v>
      </c>
      <c r="M1276" t="s">
        <v>9101</v>
      </c>
      <c r="N1276" t="s">
        <v>622</v>
      </c>
      <c r="O1276" t="s">
        <v>9101</v>
      </c>
      <c r="P1276" t="s">
        <v>9101</v>
      </c>
      <c r="Q1276" t="s">
        <v>622</v>
      </c>
      <c r="R1276" t="s">
        <v>9101</v>
      </c>
      <c r="S1276" t="s">
        <v>9101</v>
      </c>
      <c r="T1276" t="s">
        <v>622</v>
      </c>
      <c r="U1276" t="s">
        <v>9101</v>
      </c>
      <c r="V1276" t="s">
        <v>9101</v>
      </c>
      <c r="W1276" t="s">
        <v>622</v>
      </c>
      <c r="X1276" t="s">
        <v>9101</v>
      </c>
    </row>
    <row r="1277" spans="1:24" x14ac:dyDescent="0.25">
      <c r="A1277" t="s">
        <v>10419</v>
      </c>
      <c r="B1277" t="s">
        <v>2429</v>
      </c>
      <c r="C1277" t="s">
        <v>9073</v>
      </c>
      <c r="D1277" t="s">
        <v>9073</v>
      </c>
      <c r="E1277" t="s">
        <v>2892</v>
      </c>
      <c r="F1277" t="s">
        <v>9072</v>
      </c>
      <c r="G1277" t="s">
        <v>9072</v>
      </c>
      <c r="H1277" t="s">
        <v>2891</v>
      </c>
      <c r="I1277" t="s">
        <v>9070</v>
      </c>
      <c r="J1277" t="s">
        <v>9070</v>
      </c>
      <c r="K1277" t="s">
        <v>2890</v>
      </c>
      <c r="L1277" t="s">
        <v>9069</v>
      </c>
      <c r="M1277" t="s">
        <v>9069</v>
      </c>
      <c r="N1277" t="s">
        <v>2889</v>
      </c>
      <c r="O1277" t="s">
        <v>9066</v>
      </c>
      <c r="P1277" t="s">
        <v>9066</v>
      </c>
      <c r="Q1277" t="s">
        <v>1687</v>
      </c>
      <c r="R1277" t="s">
        <v>9088</v>
      </c>
      <c r="S1277" t="s">
        <v>9088</v>
      </c>
      <c r="T1277" t="s">
        <v>2906</v>
      </c>
    </row>
    <row r="1278" spans="1:24" x14ac:dyDescent="0.25">
      <c r="A1278" t="s">
        <v>10420</v>
      </c>
      <c r="B1278" t="s">
        <v>2430</v>
      </c>
      <c r="C1278" t="s">
        <v>9110</v>
      </c>
      <c r="D1278" t="s">
        <v>9110</v>
      </c>
      <c r="E1278" t="s">
        <v>8579</v>
      </c>
      <c r="F1278" t="s">
        <v>9112</v>
      </c>
      <c r="G1278" t="s">
        <v>9112</v>
      </c>
      <c r="H1278" t="s">
        <v>3427</v>
      </c>
    </row>
    <row r="1279" spans="1:24" x14ac:dyDescent="0.25">
      <c r="A1279" t="s">
        <v>10421</v>
      </c>
      <c r="B1279" t="s">
        <v>2431</v>
      </c>
      <c r="C1279" t="s">
        <v>9073</v>
      </c>
      <c r="D1279" t="s">
        <v>9073</v>
      </c>
      <c r="E1279" t="s">
        <v>2892</v>
      </c>
      <c r="F1279" t="s">
        <v>9072</v>
      </c>
      <c r="G1279" t="s">
        <v>9072</v>
      </c>
      <c r="H1279" t="s">
        <v>2891</v>
      </c>
      <c r="I1279" t="s">
        <v>9070</v>
      </c>
      <c r="J1279" t="s">
        <v>9070</v>
      </c>
      <c r="K1279" t="s">
        <v>2890</v>
      </c>
      <c r="L1279" t="s">
        <v>9069</v>
      </c>
      <c r="M1279" t="s">
        <v>9069</v>
      </c>
      <c r="N1279" t="s">
        <v>2889</v>
      </c>
      <c r="O1279" t="s">
        <v>9066</v>
      </c>
      <c r="P1279" t="s">
        <v>9066</v>
      </c>
      <c r="Q1279" t="s">
        <v>1687</v>
      </c>
      <c r="R1279" t="s">
        <v>9088</v>
      </c>
      <c r="S1279" t="s">
        <v>9088</v>
      </c>
      <c r="T1279" t="s">
        <v>2906</v>
      </c>
    </row>
    <row r="1280" spans="1:24" x14ac:dyDescent="0.25">
      <c r="A1280" t="s">
        <v>10422</v>
      </c>
      <c r="B1280" t="s">
        <v>2437</v>
      </c>
      <c r="C1280" t="s">
        <v>9133</v>
      </c>
      <c r="D1280" t="s">
        <v>9133</v>
      </c>
      <c r="E1280" t="s">
        <v>660</v>
      </c>
      <c r="F1280" t="s">
        <v>9112</v>
      </c>
      <c r="G1280" t="s">
        <v>9112</v>
      </c>
      <c r="H1280" t="s">
        <v>3427</v>
      </c>
    </row>
    <row r="1281" spans="1:24" x14ac:dyDescent="0.25">
      <c r="A1281" t="s">
        <v>10423</v>
      </c>
      <c r="B1281" t="s">
        <v>2438</v>
      </c>
      <c r="C1281" t="s">
        <v>9133</v>
      </c>
      <c r="D1281" t="s">
        <v>9133</v>
      </c>
      <c r="E1281" t="s">
        <v>660</v>
      </c>
      <c r="F1281" t="s">
        <v>9112</v>
      </c>
      <c r="G1281" t="s">
        <v>9112</v>
      </c>
      <c r="H1281" t="s">
        <v>3427</v>
      </c>
    </row>
    <row r="1282" spans="1:24" x14ac:dyDescent="0.25">
      <c r="A1282" t="s">
        <v>10424</v>
      </c>
      <c r="B1282" t="s">
        <v>490</v>
      </c>
      <c r="C1282" t="s">
        <v>9133</v>
      </c>
      <c r="D1282" t="s">
        <v>9133</v>
      </c>
      <c r="E1282" t="s">
        <v>660</v>
      </c>
      <c r="F1282" t="s">
        <v>9112</v>
      </c>
      <c r="G1282" t="s">
        <v>9112</v>
      </c>
      <c r="H1282" t="s">
        <v>3427</v>
      </c>
    </row>
    <row r="1283" spans="1:24" x14ac:dyDescent="0.25">
      <c r="A1283" t="s">
        <v>10425</v>
      </c>
      <c r="B1283" t="s">
        <v>490</v>
      </c>
      <c r="C1283" t="s">
        <v>9110</v>
      </c>
      <c r="D1283" t="s">
        <v>9110</v>
      </c>
      <c r="E1283" t="s">
        <v>8579</v>
      </c>
      <c r="F1283" t="s">
        <v>9112</v>
      </c>
      <c r="G1283" t="s">
        <v>9112</v>
      </c>
      <c r="H1283" t="s">
        <v>3427</v>
      </c>
    </row>
    <row r="1284" spans="1:24" x14ac:dyDescent="0.25">
      <c r="A1284" t="s">
        <v>10426</v>
      </c>
      <c r="B1284" t="s">
        <v>2439</v>
      </c>
      <c r="C1284" t="s">
        <v>9101</v>
      </c>
      <c r="D1284" t="s">
        <v>9101</v>
      </c>
      <c r="E1284" t="s">
        <v>622</v>
      </c>
      <c r="F1284" t="s">
        <v>9101</v>
      </c>
      <c r="G1284" t="s">
        <v>9101</v>
      </c>
      <c r="H1284" t="s">
        <v>622</v>
      </c>
      <c r="I1284" t="s">
        <v>9101</v>
      </c>
      <c r="J1284" t="s">
        <v>9101</v>
      </c>
      <c r="K1284" t="s">
        <v>622</v>
      </c>
      <c r="L1284" t="s">
        <v>9101</v>
      </c>
      <c r="M1284" t="s">
        <v>9101</v>
      </c>
      <c r="N1284" t="s">
        <v>622</v>
      </c>
      <c r="O1284" t="s">
        <v>9101</v>
      </c>
      <c r="P1284" t="s">
        <v>9101</v>
      </c>
      <c r="Q1284" t="s">
        <v>622</v>
      </c>
      <c r="R1284" t="s">
        <v>9101</v>
      </c>
      <c r="S1284" t="s">
        <v>9101</v>
      </c>
      <c r="T1284" t="s">
        <v>622</v>
      </c>
      <c r="U1284" t="s">
        <v>9101</v>
      </c>
      <c r="V1284" t="s">
        <v>9101</v>
      </c>
      <c r="W1284" t="s">
        <v>622</v>
      </c>
      <c r="X1284" t="s">
        <v>9101</v>
      </c>
    </row>
    <row r="1285" spans="1:24" x14ac:dyDescent="0.25">
      <c r="A1285" t="s">
        <v>10427</v>
      </c>
      <c r="B1285" t="s">
        <v>2440</v>
      </c>
      <c r="C1285" t="s">
        <v>9110</v>
      </c>
      <c r="D1285" t="s">
        <v>9110</v>
      </c>
      <c r="E1285" t="s">
        <v>8579</v>
      </c>
      <c r="F1285" t="s">
        <v>9112</v>
      </c>
      <c r="G1285" t="s">
        <v>9112</v>
      </c>
      <c r="H1285" t="s">
        <v>3427</v>
      </c>
    </row>
    <row r="1286" spans="1:24" x14ac:dyDescent="0.25">
      <c r="A1286" t="s">
        <v>10428</v>
      </c>
      <c r="B1286" t="s">
        <v>2441</v>
      </c>
      <c r="C1286" t="s">
        <v>9159</v>
      </c>
      <c r="D1286" t="s">
        <v>9159</v>
      </c>
      <c r="E1286" t="s">
        <v>8591</v>
      </c>
      <c r="F1286" t="s">
        <v>9112</v>
      </c>
      <c r="G1286" t="s">
        <v>9112</v>
      </c>
      <c r="H1286" t="s">
        <v>3427</v>
      </c>
    </row>
    <row r="1287" spans="1:24" x14ac:dyDescent="0.25">
      <c r="A1287" t="s">
        <v>10429</v>
      </c>
      <c r="B1287" t="s">
        <v>2506</v>
      </c>
      <c r="C1287" t="s">
        <v>9209</v>
      </c>
      <c r="D1287" t="s">
        <v>9209</v>
      </c>
      <c r="E1287" t="s">
        <v>8569</v>
      </c>
      <c r="F1287" t="s">
        <v>9112</v>
      </c>
      <c r="G1287" t="s">
        <v>9112</v>
      </c>
      <c r="H1287" t="s">
        <v>3427</v>
      </c>
    </row>
    <row r="1288" spans="1:24" x14ac:dyDescent="0.25">
      <c r="A1288" t="s">
        <v>10430</v>
      </c>
      <c r="B1288" t="s">
        <v>2507</v>
      </c>
      <c r="C1288" t="s">
        <v>9145</v>
      </c>
      <c r="D1288" t="s">
        <v>9145</v>
      </c>
      <c r="E1288" t="s">
        <v>5168</v>
      </c>
      <c r="F1288" t="s">
        <v>9112</v>
      </c>
      <c r="G1288" t="s">
        <v>9112</v>
      </c>
      <c r="H1288" t="s">
        <v>3427</v>
      </c>
    </row>
    <row r="1289" spans="1:24" x14ac:dyDescent="0.25">
      <c r="A1289" t="s">
        <v>10431</v>
      </c>
      <c r="B1289" t="s">
        <v>2508</v>
      </c>
      <c r="C1289" t="s">
        <v>9159</v>
      </c>
      <c r="D1289" t="s">
        <v>9159</v>
      </c>
      <c r="E1289" t="s">
        <v>8591</v>
      </c>
      <c r="F1289" t="s">
        <v>9112</v>
      </c>
      <c r="G1289" t="s">
        <v>9112</v>
      </c>
      <c r="H1289" t="s">
        <v>3427</v>
      </c>
    </row>
    <row r="1290" spans="1:24" x14ac:dyDescent="0.25">
      <c r="A1290" t="s">
        <v>10432</v>
      </c>
      <c r="B1290" t="s">
        <v>2510</v>
      </c>
      <c r="C1290" t="s">
        <v>9147</v>
      </c>
      <c r="D1290" t="s">
        <v>9147</v>
      </c>
      <c r="E1290" t="s">
        <v>8556</v>
      </c>
      <c r="F1290" t="s">
        <v>9112</v>
      </c>
      <c r="G1290" t="s">
        <v>9112</v>
      </c>
      <c r="H1290" t="s">
        <v>3427</v>
      </c>
    </row>
    <row r="1291" spans="1:24" x14ac:dyDescent="0.25">
      <c r="A1291" t="s">
        <v>10433</v>
      </c>
      <c r="B1291" t="s">
        <v>2512</v>
      </c>
      <c r="C1291" t="s">
        <v>10434</v>
      </c>
      <c r="D1291" t="s">
        <v>10434</v>
      </c>
      <c r="E1291" t="s">
        <v>8596</v>
      </c>
      <c r="F1291" t="s">
        <v>9112</v>
      </c>
      <c r="G1291" t="s">
        <v>9112</v>
      </c>
      <c r="H1291" t="s">
        <v>3427</v>
      </c>
    </row>
    <row r="1292" spans="1:24" x14ac:dyDescent="0.25">
      <c r="A1292" t="s">
        <v>10435</v>
      </c>
      <c r="B1292" t="s">
        <v>2514</v>
      </c>
      <c r="C1292" t="s">
        <v>9207</v>
      </c>
      <c r="D1292" t="s">
        <v>9207</v>
      </c>
      <c r="E1292" t="s">
        <v>3483</v>
      </c>
      <c r="F1292" t="s">
        <v>9112</v>
      </c>
      <c r="G1292" t="s">
        <v>9112</v>
      </c>
      <c r="H1292" t="s">
        <v>3427</v>
      </c>
    </row>
    <row r="1293" spans="1:24" x14ac:dyDescent="0.25">
      <c r="A1293" t="s">
        <v>10436</v>
      </c>
      <c r="B1293" t="s">
        <v>2515</v>
      </c>
      <c r="C1293" t="s">
        <v>9139</v>
      </c>
      <c r="D1293" t="s">
        <v>9139</v>
      </c>
      <c r="E1293" t="s">
        <v>8567</v>
      </c>
      <c r="F1293" t="s">
        <v>9112</v>
      </c>
      <c r="G1293" t="s">
        <v>9112</v>
      </c>
      <c r="H1293" t="s">
        <v>3427</v>
      </c>
    </row>
    <row r="1294" spans="1:24" x14ac:dyDescent="0.25">
      <c r="A1294" t="s">
        <v>10437</v>
      </c>
      <c r="B1294" t="s">
        <v>2516</v>
      </c>
      <c r="C1294" t="s">
        <v>9145</v>
      </c>
      <c r="D1294" t="s">
        <v>9145</v>
      </c>
      <c r="E1294" t="s">
        <v>5168</v>
      </c>
      <c r="F1294" t="s">
        <v>9112</v>
      </c>
      <c r="G1294" t="s">
        <v>9112</v>
      </c>
      <c r="H1294" t="s">
        <v>3427</v>
      </c>
    </row>
    <row r="1295" spans="1:24" x14ac:dyDescent="0.25">
      <c r="A1295" t="s">
        <v>10438</v>
      </c>
      <c r="B1295" t="s">
        <v>2517</v>
      </c>
      <c r="C1295" t="s">
        <v>9376</v>
      </c>
      <c r="D1295" t="s">
        <v>9376</v>
      </c>
      <c r="E1295" t="s">
        <v>4108</v>
      </c>
      <c r="F1295" t="s">
        <v>9112</v>
      </c>
      <c r="G1295" t="s">
        <v>9112</v>
      </c>
      <c r="H1295" t="s">
        <v>3427</v>
      </c>
    </row>
    <row r="1296" spans="1:24" x14ac:dyDescent="0.25">
      <c r="A1296" t="s">
        <v>10439</v>
      </c>
      <c r="B1296" t="s">
        <v>2518</v>
      </c>
      <c r="C1296" t="s">
        <v>9139</v>
      </c>
      <c r="D1296" t="s">
        <v>9139</v>
      </c>
      <c r="E1296" t="s">
        <v>8567</v>
      </c>
      <c r="F1296" t="s">
        <v>9112</v>
      </c>
      <c r="G1296" t="s">
        <v>9112</v>
      </c>
      <c r="H1296" t="s">
        <v>3427</v>
      </c>
    </row>
    <row r="1297" spans="1:24" x14ac:dyDescent="0.25">
      <c r="A1297" t="s">
        <v>10440</v>
      </c>
      <c r="B1297" t="s">
        <v>2519</v>
      </c>
      <c r="C1297" t="s">
        <v>9139</v>
      </c>
      <c r="D1297" t="s">
        <v>9139</v>
      </c>
      <c r="E1297" t="s">
        <v>8567</v>
      </c>
      <c r="F1297" t="s">
        <v>9112</v>
      </c>
      <c r="G1297" t="s">
        <v>9112</v>
      </c>
      <c r="H1297" t="s">
        <v>3427</v>
      </c>
    </row>
    <row r="1298" spans="1:24" x14ac:dyDescent="0.25">
      <c r="A1298" t="s">
        <v>10441</v>
      </c>
      <c r="B1298" t="s">
        <v>2520</v>
      </c>
      <c r="C1298" t="s">
        <v>9376</v>
      </c>
      <c r="D1298" t="s">
        <v>9376</v>
      </c>
      <c r="E1298" t="s">
        <v>4108</v>
      </c>
      <c r="F1298" t="s">
        <v>9112</v>
      </c>
      <c r="G1298" t="s">
        <v>9112</v>
      </c>
      <c r="H1298" t="s">
        <v>3427</v>
      </c>
    </row>
    <row r="1299" spans="1:24" x14ac:dyDescent="0.25">
      <c r="A1299" t="s">
        <v>10442</v>
      </c>
      <c r="B1299" t="s">
        <v>2521</v>
      </c>
      <c r="C1299" t="s">
        <v>9110</v>
      </c>
      <c r="D1299" t="s">
        <v>9110</v>
      </c>
      <c r="E1299" t="s">
        <v>8579</v>
      </c>
      <c r="F1299" t="s">
        <v>9112</v>
      </c>
      <c r="G1299" t="s">
        <v>9112</v>
      </c>
      <c r="H1299" t="s">
        <v>3427</v>
      </c>
    </row>
    <row r="1300" spans="1:24" x14ac:dyDescent="0.25">
      <c r="A1300" t="s">
        <v>10443</v>
      </c>
      <c r="B1300" t="s">
        <v>2534</v>
      </c>
      <c r="C1300" t="s">
        <v>9101</v>
      </c>
      <c r="D1300" t="s">
        <v>9101</v>
      </c>
      <c r="E1300" t="s">
        <v>622</v>
      </c>
      <c r="F1300" t="s">
        <v>9101</v>
      </c>
      <c r="G1300" t="s">
        <v>9101</v>
      </c>
      <c r="H1300" t="s">
        <v>622</v>
      </c>
      <c r="I1300" t="s">
        <v>9101</v>
      </c>
      <c r="J1300" t="s">
        <v>9101</v>
      </c>
      <c r="K1300" t="s">
        <v>622</v>
      </c>
      <c r="L1300" t="s">
        <v>9101</v>
      </c>
      <c r="M1300" t="s">
        <v>9101</v>
      </c>
      <c r="N1300" t="s">
        <v>622</v>
      </c>
      <c r="O1300" t="s">
        <v>9101</v>
      </c>
      <c r="P1300" t="s">
        <v>9101</v>
      </c>
      <c r="Q1300" t="s">
        <v>622</v>
      </c>
      <c r="R1300" t="s">
        <v>9101</v>
      </c>
      <c r="S1300" t="s">
        <v>9101</v>
      </c>
      <c r="T1300" t="s">
        <v>622</v>
      </c>
      <c r="U1300" t="s">
        <v>9101</v>
      </c>
      <c r="V1300" t="s">
        <v>9101</v>
      </c>
      <c r="W1300" t="s">
        <v>622</v>
      </c>
      <c r="X1300" t="s">
        <v>9101</v>
      </c>
    </row>
    <row r="1301" spans="1:24" x14ac:dyDescent="0.25">
      <c r="A1301" t="s">
        <v>10444</v>
      </c>
      <c r="B1301" t="s">
        <v>2535</v>
      </c>
      <c r="C1301" t="s">
        <v>9097</v>
      </c>
      <c r="D1301" t="s">
        <v>9097</v>
      </c>
      <c r="E1301" t="s">
        <v>4815</v>
      </c>
    </row>
    <row r="1302" spans="1:24" x14ac:dyDescent="0.25">
      <c r="A1302" t="s">
        <v>9150</v>
      </c>
      <c r="B1302" t="s">
        <v>2536</v>
      </c>
      <c r="C1302" t="s">
        <v>9112</v>
      </c>
      <c r="D1302" t="s">
        <v>9112</v>
      </c>
      <c r="E1302" t="s">
        <v>3427</v>
      </c>
    </row>
    <row r="1303" spans="1:24" x14ac:dyDescent="0.25">
      <c r="A1303" t="s">
        <v>10445</v>
      </c>
      <c r="B1303" t="s">
        <v>2539</v>
      </c>
      <c r="C1303" t="s">
        <v>9159</v>
      </c>
      <c r="D1303" t="s">
        <v>9159</v>
      </c>
      <c r="E1303" t="s">
        <v>8591</v>
      </c>
      <c r="F1303" t="s">
        <v>9112</v>
      </c>
      <c r="G1303" t="s">
        <v>9112</v>
      </c>
      <c r="H1303" t="s">
        <v>3427</v>
      </c>
    </row>
    <row r="1304" spans="1:24" x14ac:dyDescent="0.25">
      <c r="A1304" t="s">
        <v>10446</v>
      </c>
      <c r="B1304" t="s">
        <v>2542</v>
      </c>
      <c r="C1304" t="s">
        <v>9110</v>
      </c>
      <c r="D1304" t="s">
        <v>9110</v>
      </c>
      <c r="E1304" t="s">
        <v>8579</v>
      </c>
      <c r="F1304" t="s">
        <v>9112</v>
      </c>
      <c r="G1304" t="s">
        <v>9112</v>
      </c>
      <c r="H1304" t="s">
        <v>3427</v>
      </c>
    </row>
    <row r="1305" spans="1:24" x14ac:dyDescent="0.25">
      <c r="A1305" t="s">
        <v>10447</v>
      </c>
      <c r="B1305" t="s">
        <v>2547</v>
      </c>
      <c r="C1305" t="s">
        <v>9133</v>
      </c>
      <c r="D1305" t="s">
        <v>9133</v>
      </c>
      <c r="E1305" t="s">
        <v>660</v>
      </c>
      <c r="F1305" t="s">
        <v>9112</v>
      </c>
      <c r="G1305" t="s">
        <v>9112</v>
      </c>
      <c r="H1305" t="s">
        <v>3427</v>
      </c>
    </row>
    <row r="1306" spans="1:24" x14ac:dyDescent="0.25">
      <c r="A1306" t="s">
        <v>10448</v>
      </c>
      <c r="B1306" t="s">
        <v>2548</v>
      </c>
      <c r="C1306" t="s">
        <v>9101</v>
      </c>
      <c r="D1306" t="s">
        <v>9101</v>
      </c>
      <c r="E1306" t="s">
        <v>622</v>
      </c>
      <c r="F1306" t="s">
        <v>9101</v>
      </c>
      <c r="G1306" t="s">
        <v>9101</v>
      </c>
      <c r="H1306" t="s">
        <v>622</v>
      </c>
      <c r="I1306" t="s">
        <v>9101</v>
      </c>
      <c r="J1306" t="s">
        <v>9101</v>
      </c>
      <c r="K1306" t="s">
        <v>622</v>
      </c>
      <c r="L1306" t="s">
        <v>9101</v>
      </c>
      <c r="M1306" t="s">
        <v>9101</v>
      </c>
      <c r="N1306" t="s">
        <v>622</v>
      </c>
      <c r="O1306" t="s">
        <v>9101</v>
      </c>
      <c r="P1306" t="s">
        <v>9101</v>
      </c>
      <c r="Q1306" t="s">
        <v>622</v>
      </c>
      <c r="R1306" t="s">
        <v>9101</v>
      </c>
      <c r="S1306" t="s">
        <v>9101</v>
      </c>
      <c r="T1306" t="s">
        <v>622</v>
      </c>
      <c r="U1306" t="s">
        <v>9101</v>
      </c>
      <c r="V1306" t="s">
        <v>9101</v>
      </c>
      <c r="W1306" t="s">
        <v>622</v>
      </c>
      <c r="X1306" t="s">
        <v>9101</v>
      </c>
    </row>
    <row r="1307" spans="1:24" x14ac:dyDescent="0.25">
      <c r="A1307" t="s">
        <v>10449</v>
      </c>
      <c r="B1307" t="s">
        <v>2549</v>
      </c>
      <c r="C1307" t="s">
        <v>9110</v>
      </c>
      <c r="D1307" t="s">
        <v>9110</v>
      </c>
      <c r="E1307" t="s">
        <v>8579</v>
      </c>
      <c r="F1307" t="s">
        <v>9112</v>
      </c>
      <c r="G1307" t="s">
        <v>9112</v>
      </c>
      <c r="H1307" t="s">
        <v>3427</v>
      </c>
    </row>
    <row r="1308" spans="1:24" x14ac:dyDescent="0.25">
      <c r="A1308" t="s">
        <v>10450</v>
      </c>
      <c r="B1308" t="s">
        <v>2589</v>
      </c>
      <c r="C1308" t="s">
        <v>9150</v>
      </c>
      <c r="D1308" t="s">
        <v>9150</v>
      </c>
      <c r="E1308" t="s">
        <v>2536</v>
      </c>
      <c r="F1308" t="s">
        <v>9112</v>
      </c>
      <c r="G1308" t="s">
        <v>9112</v>
      </c>
      <c r="H1308" t="s">
        <v>3427</v>
      </c>
    </row>
    <row r="1309" spans="1:24" x14ac:dyDescent="0.25">
      <c r="A1309" t="s">
        <v>10451</v>
      </c>
      <c r="B1309" t="s">
        <v>2590</v>
      </c>
      <c r="C1309" t="s">
        <v>9110</v>
      </c>
      <c r="D1309" t="s">
        <v>9110</v>
      </c>
      <c r="E1309" t="s">
        <v>8579</v>
      </c>
      <c r="F1309" t="s">
        <v>9112</v>
      </c>
      <c r="G1309" t="s">
        <v>9112</v>
      </c>
      <c r="H1309" t="s">
        <v>3427</v>
      </c>
    </row>
    <row r="1310" spans="1:24" x14ac:dyDescent="0.25">
      <c r="A1310" s="9" t="s">
        <v>10452</v>
      </c>
      <c r="B1310" t="s">
        <v>2591</v>
      </c>
      <c r="C1310" t="s">
        <v>9101</v>
      </c>
      <c r="D1310" t="s">
        <v>9101</v>
      </c>
      <c r="E1310" t="s">
        <v>622</v>
      </c>
      <c r="F1310" t="s">
        <v>9101</v>
      </c>
      <c r="G1310" t="s">
        <v>9101</v>
      </c>
      <c r="H1310" t="s">
        <v>622</v>
      </c>
      <c r="I1310" t="s">
        <v>9101</v>
      </c>
      <c r="J1310" t="s">
        <v>9101</v>
      </c>
      <c r="K1310" t="s">
        <v>622</v>
      </c>
      <c r="L1310" t="s">
        <v>9101</v>
      </c>
      <c r="M1310" t="s">
        <v>9101</v>
      </c>
      <c r="N1310" t="s">
        <v>622</v>
      </c>
      <c r="O1310" t="s">
        <v>9101</v>
      </c>
      <c r="P1310" t="s">
        <v>9101</v>
      </c>
      <c r="Q1310" t="s">
        <v>622</v>
      </c>
      <c r="R1310" t="s">
        <v>9101</v>
      </c>
      <c r="S1310" t="s">
        <v>9101</v>
      </c>
      <c r="T1310" t="s">
        <v>622</v>
      </c>
      <c r="U1310" t="s">
        <v>9101</v>
      </c>
      <c r="V1310" t="s">
        <v>9101</v>
      </c>
      <c r="W1310" t="s">
        <v>622</v>
      </c>
      <c r="X1310" t="s">
        <v>9101</v>
      </c>
    </row>
    <row r="1311" spans="1:24" x14ac:dyDescent="0.25">
      <c r="A1311" t="s">
        <v>10453</v>
      </c>
      <c r="B1311" t="s">
        <v>2592</v>
      </c>
      <c r="C1311" t="s">
        <v>9150</v>
      </c>
      <c r="D1311" t="s">
        <v>9150</v>
      </c>
      <c r="E1311" t="s">
        <v>2536</v>
      </c>
      <c r="F1311" t="s">
        <v>9112</v>
      </c>
      <c r="G1311" t="s">
        <v>9112</v>
      </c>
      <c r="H1311" t="s">
        <v>3427</v>
      </c>
    </row>
    <row r="1312" spans="1:24" x14ac:dyDescent="0.25">
      <c r="A1312" t="s">
        <v>10454</v>
      </c>
      <c r="B1312" t="s">
        <v>2593</v>
      </c>
      <c r="C1312" t="s">
        <v>9110</v>
      </c>
      <c r="D1312" t="s">
        <v>9110</v>
      </c>
      <c r="E1312" t="s">
        <v>8579</v>
      </c>
      <c r="F1312" t="s">
        <v>9112</v>
      </c>
      <c r="G1312" t="s">
        <v>9112</v>
      </c>
      <c r="H1312" t="s">
        <v>3427</v>
      </c>
    </row>
    <row r="1313" spans="1:17" x14ac:dyDescent="0.25">
      <c r="A1313" t="s">
        <v>10455</v>
      </c>
      <c r="B1313" t="s">
        <v>2594</v>
      </c>
      <c r="C1313" t="s">
        <v>9110</v>
      </c>
      <c r="D1313" t="s">
        <v>9110</v>
      </c>
      <c r="E1313" t="s">
        <v>8579</v>
      </c>
      <c r="F1313" t="s">
        <v>9112</v>
      </c>
      <c r="G1313" t="s">
        <v>9112</v>
      </c>
      <c r="H1313" t="s">
        <v>3427</v>
      </c>
    </row>
    <row r="1314" spans="1:17" x14ac:dyDescent="0.25">
      <c r="A1314" t="s">
        <v>10456</v>
      </c>
      <c r="B1314" t="s">
        <v>2595</v>
      </c>
      <c r="C1314" t="s">
        <v>9110</v>
      </c>
      <c r="D1314" t="s">
        <v>9110</v>
      </c>
      <c r="E1314" t="s">
        <v>8579</v>
      </c>
      <c r="F1314" t="s">
        <v>9112</v>
      </c>
      <c r="G1314" t="s">
        <v>9112</v>
      </c>
      <c r="H1314" t="s">
        <v>3427</v>
      </c>
    </row>
    <row r="1315" spans="1:17" x14ac:dyDescent="0.25">
      <c r="A1315" t="s">
        <v>10457</v>
      </c>
      <c r="B1315" t="s">
        <v>2596</v>
      </c>
      <c r="C1315" t="s">
        <v>9110</v>
      </c>
      <c r="D1315" t="s">
        <v>9110</v>
      </c>
      <c r="E1315" t="s">
        <v>8579</v>
      </c>
      <c r="F1315" t="s">
        <v>9112</v>
      </c>
      <c r="G1315" t="s">
        <v>9112</v>
      </c>
      <c r="H1315" t="s">
        <v>3427</v>
      </c>
    </row>
    <row r="1316" spans="1:17" x14ac:dyDescent="0.25">
      <c r="A1316" t="s">
        <v>10458</v>
      </c>
      <c r="B1316" t="s">
        <v>2597</v>
      </c>
      <c r="C1316" s="9" t="s">
        <v>9105</v>
      </c>
      <c r="D1316" s="9" t="s">
        <v>9105</v>
      </c>
      <c r="E1316" t="s">
        <v>296</v>
      </c>
    </row>
    <row r="1317" spans="1:17" x14ac:dyDescent="0.25">
      <c r="A1317" t="s">
        <v>10459</v>
      </c>
      <c r="B1317" t="s">
        <v>2598</v>
      </c>
      <c r="C1317" t="s">
        <v>9150</v>
      </c>
      <c r="D1317" t="s">
        <v>9150</v>
      </c>
      <c r="E1317" t="s">
        <v>2536</v>
      </c>
      <c r="F1317" t="s">
        <v>9112</v>
      </c>
      <c r="G1317" t="s">
        <v>9112</v>
      </c>
      <c r="H1317" t="s">
        <v>3427</v>
      </c>
    </row>
    <row r="1318" spans="1:17" x14ac:dyDescent="0.25">
      <c r="A1318" t="s">
        <v>10460</v>
      </c>
      <c r="B1318" t="s">
        <v>2599</v>
      </c>
      <c r="C1318" t="s">
        <v>9150</v>
      </c>
      <c r="D1318" t="s">
        <v>9150</v>
      </c>
      <c r="E1318" t="s">
        <v>2536</v>
      </c>
      <c r="F1318" t="s">
        <v>9112</v>
      </c>
      <c r="G1318" t="s">
        <v>9112</v>
      </c>
      <c r="H1318" t="s">
        <v>3427</v>
      </c>
    </row>
    <row r="1319" spans="1:17" x14ac:dyDescent="0.25">
      <c r="A1319" t="s">
        <v>10461</v>
      </c>
      <c r="B1319" t="s">
        <v>2600</v>
      </c>
      <c r="C1319" t="s">
        <v>9110</v>
      </c>
      <c r="D1319" t="s">
        <v>9110</v>
      </c>
      <c r="E1319" t="s">
        <v>8579</v>
      </c>
      <c r="F1319" t="s">
        <v>9112</v>
      </c>
      <c r="G1319" t="s">
        <v>9112</v>
      </c>
      <c r="H1319" t="s">
        <v>3427</v>
      </c>
    </row>
    <row r="1320" spans="1:17" x14ac:dyDescent="0.25">
      <c r="A1320" t="s">
        <v>10462</v>
      </c>
      <c r="B1320" t="s">
        <v>2601</v>
      </c>
      <c r="C1320" t="s">
        <v>9150</v>
      </c>
      <c r="D1320" t="s">
        <v>9150</v>
      </c>
      <c r="E1320" t="s">
        <v>2536</v>
      </c>
      <c r="F1320" t="s">
        <v>9112</v>
      </c>
      <c r="G1320" t="s">
        <v>9112</v>
      </c>
      <c r="H1320" t="s">
        <v>3427</v>
      </c>
    </row>
    <row r="1321" spans="1:17" x14ac:dyDescent="0.25">
      <c r="A1321" t="s">
        <v>10463</v>
      </c>
      <c r="B1321" t="s">
        <v>2602</v>
      </c>
      <c r="C1321" t="s">
        <v>9110</v>
      </c>
      <c r="D1321" t="s">
        <v>9110</v>
      </c>
      <c r="E1321" t="s">
        <v>8579</v>
      </c>
      <c r="F1321" t="s">
        <v>9112</v>
      </c>
      <c r="G1321" t="s">
        <v>9112</v>
      </c>
      <c r="H1321" t="s">
        <v>3427</v>
      </c>
    </row>
    <row r="1322" spans="1:17" x14ac:dyDescent="0.25">
      <c r="A1322" t="s">
        <v>10464</v>
      </c>
      <c r="B1322" t="s">
        <v>2603</v>
      </c>
      <c r="C1322" t="s">
        <v>8690</v>
      </c>
      <c r="D1322" t="s">
        <v>8690</v>
      </c>
      <c r="E1322" t="s">
        <v>2894</v>
      </c>
      <c r="F1322" t="s">
        <v>9070</v>
      </c>
      <c r="G1322" t="s">
        <v>9070</v>
      </c>
      <c r="H1322" t="s">
        <v>2890</v>
      </c>
      <c r="I1322" t="s">
        <v>9069</v>
      </c>
      <c r="J1322" t="s">
        <v>9069</v>
      </c>
      <c r="K1322" t="s">
        <v>2889</v>
      </c>
      <c r="L1322" t="s">
        <v>9066</v>
      </c>
      <c r="M1322" t="s">
        <v>9066</v>
      </c>
      <c r="N1322" t="s">
        <v>1687</v>
      </c>
      <c r="O1322" t="s">
        <v>9088</v>
      </c>
      <c r="P1322" t="s">
        <v>9088</v>
      </c>
      <c r="Q1322" t="s">
        <v>2906</v>
      </c>
    </row>
    <row r="1323" spans="1:17" x14ac:dyDescent="0.25">
      <c r="A1323" t="s">
        <v>10465</v>
      </c>
      <c r="B1323" t="s">
        <v>2605</v>
      </c>
      <c r="C1323" t="s">
        <v>9097</v>
      </c>
      <c r="D1323" t="s">
        <v>9097</v>
      </c>
      <c r="E1323" t="s">
        <v>4815</v>
      </c>
    </row>
    <row r="1324" spans="1:17" x14ac:dyDescent="0.25">
      <c r="A1324" t="s">
        <v>10466</v>
      </c>
      <c r="B1324" t="s">
        <v>2606</v>
      </c>
      <c r="C1324" t="s">
        <v>9110</v>
      </c>
      <c r="D1324" t="s">
        <v>9110</v>
      </c>
      <c r="E1324" t="s">
        <v>8579</v>
      </c>
      <c r="F1324" t="s">
        <v>9112</v>
      </c>
      <c r="G1324" t="s">
        <v>9112</v>
      </c>
      <c r="H1324" t="s">
        <v>3427</v>
      </c>
    </row>
    <row r="1325" spans="1:17" x14ac:dyDescent="0.25">
      <c r="A1325" t="s">
        <v>10467</v>
      </c>
      <c r="B1325" t="s">
        <v>2607</v>
      </c>
      <c r="C1325" t="s">
        <v>9097</v>
      </c>
      <c r="D1325" t="s">
        <v>9097</v>
      </c>
      <c r="E1325" t="s">
        <v>4815</v>
      </c>
    </row>
    <row r="1326" spans="1:17" x14ac:dyDescent="0.25">
      <c r="A1326" t="s">
        <v>10468</v>
      </c>
      <c r="B1326" t="s">
        <v>2608</v>
      </c>
      <c r="C1326" t="s">
        <v>9110</v>
      </c>
      <c r="D1326" t="s">
        <v>9110</v>
      </c>
      <c r="E1326" t="s">
        <v>8579</v>
      </c>
      <c r="F1326" t="s">
        <v>9112</v>
      </c>
      <c r="G1326" t="s">
        <v>9112</v>
      </c>
      <c r="H1326" t="s">
        <v>3427</v>
      </c>
    </row>
    <row r="1327" spans="1:17" x14ac:dyDescent="0.25">
      <c r="A1327" t="s">
        <v>10469</v>
      </c>
      <c r="B1327" t="s">
        <v>505</v>
      </c>
      <c r="C1327" t="s">
        <v>9150</v>
      </c>
      <c r="D1327" t="s">
        <v>9150</v>
      </c>
      <c r="E1327" t="s">
        <v>2536</v>
      </c>
      <c r="F1327" t="s">
        <v>9112</v>
      </c>
      <c r="G1327" t="s">
        <v>9112</v>
      </c>
      <c r="H1327" t="s">
        <v>3427</v>
      </c>
    </row>
    <row r="1328" spans="1:17" x14ac:dyDescent="0.25">
      <c r="A1328" t="s">
        <v>10470</v>
      </c>
      <c r="B1328" t="s">
        <v>505</v>
      </c>
      <c r="C1328" t="s">
        <v>9115</v>
      </c>
      <c r="D1328" t="s">
        <v>9115</v>
      </c>
      <c r="E1328" t="s">
        <v>3462</v>
      </c>
    </row>
    <row r="1329" spans="1:24" x14ac:dyDescent="0.25">
      <c r="A1329" t="s">
        <v>10471</v>
      </c>
      <c r="B1329" t="s">
        <v>2609</v>
      </c>
      <c r="C1329" t="s">
        <v>9101</v>
      </c>
      <c r="D1329" t="s">
        <v>9101</v>
      </c>
      <c r="E1329" t="s">
        <v>622</v>
      </c>
      <c r="F1329" t="s">
        <v>9101</v>
      </c>
      <c r="G1329" t="s">
        <v>9101</v>
      </c>
      <c r="H1329" t="s">
        <v>622</v>
      </c>
      <c r="I1329" t="s">
        <v>9101</v>
      </c>
      <c r="J1329" t="s">
        <v>9101</v>
      </c>
      <c r="K1329" t="s">
        <v>622</v>
      </c>
      <c r="L1329" t="s">
        <v>9101</v>
      </c>
      <c r="M1329" t="s">
        <v>9101</v>
      </c>
      <c r="N1329" t="s">
        <v>622</v>
      </c>
      <c r="O1329" t="s">
        <v>9101</v>
      </c>
      <c r="P1329" t="s">
        <v>9101</v>
      </c>
      <c r="Q1329" t="s">
        <v>622</v>
      </c>
      <c r="R1329" t="s">
        <v>9101</v>
      </c>
      <c r="S1329" t="s">
        <v>9101</v>
      </c>
      <c r="T1329" t="s">
        <v>622</v>
      </c>
      <c r="U1329" t="s">
        <v>9101</v>
      </c>
      <c r="V1329" t="s">
        <v>9101</v>
      </c>
      <c r="W1329" t="s">
        <v>622</v>
      </c>
      <c r="X1329" t="s">
        <v>9101</v>
      </c>
    </row>
    <row r="1330" spans="1:24" x14ac:dyDescent="0.25">
      <c r="A1330" t="s">
        <v>10472</v>
      </c>
      <c r="B1330" t="s">
        <v>2637</v>
      </c>
      <c r="C1330" t="s">
        <v>9110</v>
      </c>
      <c r="D1330" t="s">
        <v>9110</v>
      </c>
      <c r="E1330" t="s">
        <v>8579</v>
      </c>
      <c r="F1330" t="s">
        <v>9112</v>
      </c>
      <c r="G1330" t="s">
        <v>9112</v>
      </c>
      <c r="H1330" t="s">
        <v>3427</v>
      </c>
    </row>
    <row r="1331" spans="1:24" x14ac:dyDescent="0.25">
      <c r="A1331" t="s">
        <v>10473</v>
      </c>
      <c r="B1331" t="s">
        <v>2777</v>
      </c>
      <c r="C1331" t="s">
        <v>9073</v>
      </c>
      <c r="D1331" t="s">
        <v>9073</v>
      </c>
      <c r="E1331" t="s">
        <v>2892</v>
      </c>
      <c r="F1331" t="s">
        <v>9072</v>
      </c>
      <c r="G1331" t="s">
        <v>9072</v>
      </c>
      <c r="H1331" t="s">
        <v>2891</v>
      </c>
      <c r="I1331" t="s">
        <v>9070</v>
      </c>
      <c r="J1331" t="s">
        <v>9070</v>
      </c>
      <c r="K1331" t="s">
        <v>2890</v>
      </c>
      <c r="L1331" t="s">
        <v>9069</v>
      </c>
      <c r="M1331" t="s">
        <v>9069</v>
      </c>
      <c r="N1331" t="s">
        <v>2889</v>
      </c>
      <c r="O1331" t="s">
        <v>9066</v>
      </c>
      <c r="P1331" t="s">
        <v>9066</v>
      </c>
      <c r="Q1331" t="s">
        <v>1687</v>
      </c>
      <c r="R1331" t="s">
        <v>9088</v>
      </c>
      <c r="S1331" t="s">
        <v>9088</v>
      </c>
      <c r="T1331" t="s">
        <v>2906</v>
      </c>
    </row>
    <row r="1332" spans="1:24" x14ac:dyDescent="0.25">
      <c r="A1332" t="s">
        <v>10474</v>
      </c>
      <c r="B1332" t="s">
        <v>2787</v>
      </c>
      <c r="C1332" t="s">
        <v>9159</v>
      </c>
      <c r="D1332" t="s">
        <v>9159</v>
      </c>
      <c r="E1332" t="s">
        <v>8591</v>
      </c>
      <c r="F1332" t="s">
        <v>9112</v>
      </c>
      <c r="G1332" t="s">
        <v>9112</v>
      </c>
      <c r="H1332" t="s">
        <v>3427</v>
      </c>
    </row>
    <row r="1333" spans="1:24" x14ac:dyDescent="0.25">
      <c r="A1333" t="s">
        <v>10475</v>
      </c>
      <c r="B1333" t="s">
        <v>2863</v>
      </c>
      <c r="C1333" t="s">
        <v>9147</v>
      </c>
      <c r="D1333" t="s">
        <v>9147</v>
      </c>
      <c r="E1333" t="s">
        <v>8556</v>
      </c>
      <c r="F1333" t="s">
        <v>9112</v>
      </c>
      <c r="G1333" t="s">
        <v>9112</v>
      </c>
      <c r="H1333" t="s">
        <v>3427</v>
      </c>
    </row>
    <row r="1334" spans="1:24" x14ac:dyDescent="0.25">
      <c r="A1334" t="s">
        <v>10476</v>
      </c>
      <c r="B1334" t="s">
        <v>507</v>
      </c>
      <c r="C1334" t="s">
        <v>9112</v>
      </c>
      <c r="D1334" t="s">
        <v>9112</v>
      </c>
      <c r="E1334" t="s">
        <v>3427</v>
      </c>
    </row>
    <row r="1335" spans="1:24" x14ac:dyDescent="0.25">
      <c r="A1335" t="s">
        <v>10477</v>
      </c>
      <c r="B1335" t="s">
        <v>2551</v>
      </c>
      <c r="C1335" t="s">
        <v>9135</v>
      </c>
      <c r="D1335" t="s">
        <v>9135</v>
      </c>
      <c r="E1335" t="s">
        <v>4708</v>
      </c>
      <c r="F1335" t="s">
        <v>9112</v>
      </c>
      <c r="G1335" t="s">
        <v>9112</v>
      </c>
      <c r="H1335" t="s">
        <v>3427</v>
      </c>
    </row>
    <row r="1336" spans="1:24" x14ac:dyDescent="0.25">
      <c r="A1336" t="s">
        <v>10478</v>
      </c>
      <c r="B1336" t="s">
        <v>2552</v>
      </c>
      <c r="C1336" t="s">
        <v>9135</v>
      </c>
      <c r="D1336" t="s">
        <v>9135</v>
      </c>
      <c r="E1336" t="s">
        <v>4708</v>
      </c>
      <c r="F1336" t="s">
        <v>9112</v>
      </c>
      <c r="G1336" t="s">
        <v>9112</v>
      </c>
      <c r="H1336" t="s">
        <v>3427</v>
      </c>
    </row>
    <row r="1337" spans="1:24" x14ac:dyDescent="0.25">
      <c r="A1337" t="s">
        <v>10479</v>
      </c>
      <c r="B1337" t="s">
        <v>2553</v>
      </c>
      <c r="C1337" t="s">
        <v>9209</v>
      </c>
      <c r="D1337" t="s">
        <v>9209</v>
      </c>
      <c r="E1337" t="s">
        <v>8569</v>
      </c>
      <c r="F1337" t="s">
        <v>9112</v>
      </c>
      <c r="G1337" t="s">
        <v>9112</v>
      </c>
      <c r="H1337" t="s">
        <v>3427</v>
      </c>
    </row>
    <row r="1338" spans="1:24" x14ac:dyDescent="0.25">
      <c r="A1338" t="s">
        <v>10480</v>
      </c>
      <c r="B1338" t="s">
        <v>2554</v>
      </c>
      <c r="C1338" t="s">
        <v>9271</v>
      </c>
      <c r="D1338" t="s">
        <v>9271</v>
      </c>
      <c r="E1338" t="s">
        <v>3432</v>
      </c>
      <c r="F1338" t="s">
        <v>9112</v>
      </c>
      <c r="G1338" t="s">
        <v>9112</v>
      </c>
      <c r="H1338" t="s">
        <v>3427</v>
      </c>
    </row>
    <row r="1339" spans="1:24" x14ac:dyDescent="0.25">
      <c r="A1339" t="s">
        <v>10481</v>
      </c>
      <c r="B1339" t="s">
        <v>2556</v>
      </c>
      <c r="C1339" t="s">
        <v>9110</v>
      </c>
      <c r="D1339" t="s">
        <v>9110</v>
      </c>
      <c r="E1339" t="s">
        <v>8579</v>
      </c>
      <c r="F1339" t="s">
        <v>9112</v>
      </c>
      <c r="G1339" t="s">
        <v>9112</v>
      </c>
      <c r="H1339" t="s">
        <v>3427</v>
      </c>
    </row>
    <row r="1340" spans="1:24" x14ac:dyDescent="0.25">
      <c r="A1340" t="s">
        <v>10482</v>
      </c>
      <c r="B1340" t="s">
        <v>2568</v>
      </c>
      <c r="C1340" t="s">
        <v>9101</v>
      </c>
      <c r="D1340" t="s">
        <v>9101</v>
      </c>
      <c r="E1340" t="s">
        <v>622</v>
      </c>
      <c r="F1340" t="s">
        <v>9101</v>
      </c>
      <c r="G1340" t="s">
        <v>9101</v>
      </c>
      <c r="H1340" t="s">
        <v>622</v>
      </c>
      <c r="I1340" t="s">
        <v>9101</v>
      </c>
      <c r="J1340" t="s">
        <v>9101</v>
      </c>
      <c r="K1340" t="s">
        <v>622</v>
      </c>
      <c r="L1340" t="s">
        <v>9101</v>
      </c>
      <c r="M1340" t="s">
        <v>9101</v>
      </c>
      <c r="N1340" t="s">
        <v>622</v>
      </c>
      <c r="O1340" t="s">
        <v>9101</v>
      </c>
      <c r="P1340" t="s">
        <v>9101</v>
      </c>
      <c r="Q1340" t="s">
        <v>622</v>
      </c>
      <c r="R1340" t="s">
        <v>9101</v>
      </c>
      <c r="S1340" t="s">
        <v>9101</v>
      </c>
      <c r="T1340" t="s">
        <v>622</v>
      </c>
      <c r="U1340" t="s">
        <v>9101</v>
      </c>
      <c r="V1340" t="s">
        <v>9101</v>
      </c>
      <c r="W1340" t="s">
        <v>622</v>
      </c>
      <c r="X1340" t="s">
        <v>9101</v>
      </c>
    </row>
    <row r="1341" spans="1:24" x14ac:dyDescent="0.25">
      <c r="A1341" t="s">
        <v>10483</v>
      </c>
      <c r="B1341" t="s">
        <v>2569</v>
      </c>
      <c r="C1341" t="s">
        <v>9209</v>
      </c>
      <c r="D1341" t="s">
        <v>9209</v>
      </c>
      <c r="E1341" t="s">
        <v>8569</v>
      </c>
      <c r="F1341" t="s">
        <v>9112</v>
      </c>
      <c r="G1341" t="s">
        <v>9112</v>
      </c>
      <c r="H1341" t="s">
        <v>3427</v>
      </c>
    </row>
    <row r="1342" spans="1:24" x14ac:dyDescent="0.25">
      <c r="A1342" t="s">
        <v>10484</v>
      </c>
      <c r="B1342" t="s">
        <v>2570</v>
      </c>
      <c r="C1342" t="s">
        <v>9073</v>
      </c>
      <c r="D1342" t="s">
        <v>9073</v>
      </c>
      <c r="E1342" t="s">
        <v>2892</v>
      </c>
      <c r="F1342" t="s">
        <v>9072</v>
      </c>
      <c r="G1342" t="s">
        <v>9072</v>
      </c>
      <c r="H1342" t="s">
        <v>2891</v>
      </c>
      <c r="I1342" t="s">
        <v>9070</v>
      </c>
      <c r="J1342" t="s">
        <v>9070</v>
      </c>
      <c r="K1342" t="s">
        <v>2890</v>
      </c>
      <c r="L1342" t="s">
        <v>9069</v>
      </c>
      <c r="M1342" t="s">
        <v>9069</v>
      </c>
      <c r="N1342" t="s">
        <v>2889</v>
      </c>
      <c r="O1342" t="s">
        <v>9066</v>
      </c>
      <c r="P1342" t="s">
        <v>9066</v>
      </c>
      <c r="Q1342" t="s">
        <v>1687</v>
      </c>
      <c r="R1342" t="s">
        <v>9088</v>
      </c>
      <c r="S1342" t="s">
        <v>9088</v>
      </c>
      <c r="T1342" t="s">
        <v>2906</v>
      </c>
    </row>
    <row r="1343" spans="1:24" x14ac:dyDescent="0.25">
      <c r="A1343" t="s">
        <v>10485</v>
      </c>
      <c r="B1343" t="s">
        <v>2571</v>
      </c>
      <c r="C1343" t="s">
        <v>9135</v>
      </c>
      <c r="D1343" t="s">
        <v>9135</v>
      </c>
      <c r="E1343" t="s">
        <v>4708</v>
      </c>
      <c r="F1343" t="s">
        <v>9112</v>
      </c>
      <c r="G1343" t="s">
        <v>9112</v>
      </c>
      <c r="H1343" t="s">
        <v>3427</v>
      </c>
    </row>
    <row r="1344" spans="1:24" x14ac:dyDescent="0.25">
      <c r="A1344" t="s">
        <v>10486</v>
      </c>
      <c r="B1344" t="s">
        <v>2573</v>
      </c>
      <c r="C1344" t="s">
        <v>9073</v>
      </c>
      <c r="D1344" t="s">
        <v>9073</v>
      </c>
      <c r="E1344" t="s">
        <v>2892</v>
      </c>
      <c r="F1344" t="s">
        <v>9072</v>
      </c>
      <c r="G1344" t="s">
        <v>9072</v>
      </c>
      <c r="H1344" t="s">
        <v>2891</v>
      </c>
      <c r="I1344" t="s">
        <v>9070</v>
      </c>
      <c r="J1344" t="s">
        <v>9070</v>
      </c>
      <c r="K1344" t="s">
        <v>2890</v>
      </c>
      <c r="L1344" t="s">
        <v>9069</v>
      </c>
      <c r="M1344" t="s">
        <v>9069</v>
      </c>
      <c r="N1344" t="s">
        <v>2889</v>
      </c>
      <c r="O1344" t="s">
        <v>9066</v>
      </c>
      <c r="P1344" t="s">
        <v>9066</v>
      </c>
      <c r="Q1344" t="s">
        <v>1687</v>
      </c>
      <c r="R1344" t="s">
        <v>9088</v>
      </c>
      <c r="S1344" t="s">
        <v>9088</v>
      </c>
      <c r="T1344" t="s">
        <v>2906</v>
      </c>
    </row>
    <row r="1345" spans="1:20" x14ac:dyDescent="0.25">
      <c r="A1345" t="s">
        <v>10487</v>
      </c>
      <c r="B1345" t="s">
        <v>2574</v>
      </c>
      <c r="C1345" t="s">
        <v>9073</v>
      </c>
      <c r="D1345" t="s">
        <v>9073</v>
      </c>
      <c r="E1345" t="s">
        <v>2892</v>
      </c>
      <c r="F1345" t="s">
        <v>9072</v>
      </c>
      <c r="G1345" t="s">
        <v>9072</v>
      </c>
      <c r="H1345" t="s">
        <v>2891</v>
      </c>
      <c r="I1345" t="s">
        <v>9070</v>
      </c>
      <c r="J1345" t="s">
        <v>9070</v>
      </c>
      <c r="K1345" t="s">
        <v>2890</v>
      </c>
      <c r="L1345" t="s">
        <v>9069</v>
      </c>
      <c r="M1345" t="s">
        <v>9069</v>
      </c>
      <c r="N1345" t="s">
        <v>2889</v>
      </c>
      <c r="O1345" t="s">
        <v>9066</v>
      </c>
      <c r="P1345" t="s">
        <v>9066</v>
      </c>
      <c r="Q1345" t="s">
        <v>1687</v>
      </c>
      <c r="R1345" t="s">
        <v>9088</v>
      </c>
      <c r="S1345" t="s">
        <v>9088</v>
      </c>
      <c r="T1345" t="s">
        <v>2906</v>
      </c>
    </row>
    <row r="1346" spans="1:20" x14ac:dyDescent="0.25">
      <c r="A1346" t="s">
        <v>10488</v>
      </c>
      <c r="B1346" t="s">
        <v>2575</v>
      </c>
      <c r="C1346" t="s">
        <v>9139</v>
      </c>
      <c r="D1346" t="s">
        <v>9139</v>
      </c>
      <c r="E1346" t="s">
        <v>8567</v>
      </c>
      <c r="F1346" t="s">
        <v>9112</v>
      </c>
      <c r="G1346" t="s">
        <v>9112</v>
      </c>
      <c r="H1346" t="s">
        <v>3427</v>
      </c>
    </row>
    <row r="1347" spans="1:20" x14ac:dyDescent="0.25">
      <c r="A1347" t="s">
        <v>10489</v>
      </c>
      <c r="B1347" t="s">
        <v>2576</v>
      </c>
      <c r="C1347" t="s">
        <v>9139</v>
      </c>
      <c r="D1347" t="s">
        <v>9139</v>
      </c>
      <c r="E1347" t="s">
        <v>8567</v>
      </c>
      <c r="F1347" t="s">
        <v>9112</v>
      </c>
      <c r="G1347" t="s">
        <v>9112</v>
      </c>
      <c r="H1347" t="s">
        <v>3427</v>
      </c>
    </row>
    <row r="1348" spans="1:20" x14ac:dyDescent="0.25">
      <c r="A1348" t="s">
        <v>10490</v>
      </c>
      <c r="B1348" t="s">
        <v>2577</v>
      </c>
      <c r="C1348" t="s">
        <v>9133</v>
      </c>
      <c r="D1348" t="s">
        <v>9133</v>
      </c>
      <c r="E1348" t="s">
        <v>660</v>
      </c>
      <c r="F1348" t="s">
        <v>9112</v>
      </c>
      <c r="G1348" t="s">
        <v>9112</v>
      </c>
      <c r="H1348" t="s">
        <v>3427</v>
      </c>
    </row>
    <row r="1349" spans="1:20" x14ac:dyDescent="0.25">
      <c r="A1349" t="s">
        <v>10491</v>
      </c>
      <c r="B1349" t="s">
        <v>2578</v>
      </c>
      <c r="C1349" t="s">
        <v>9133</v>
      </c>
      <c r="D1349" t="s">
        <v>9133</v>
      </c>
      <c r="E1349" t="s">
        <v>660</v>
      </c>
      <c r="F1349" t="s">
        <v>9112</v>
      </c>
      <c r="G1349" t="s">
        <v>9112</v>
      </c>
      <c r="H1349" t="s">
        <v>3427</v>
      </c>
    </row>
    <row r="1350" spans="1:20" x14ac:dyDescent="0.25">
      <c r="A1350" t="s">
        <v>10492</v>
      </c>
      <c r="B1350" t="s">
        <v>2579</v>
      </c>
      <c r="C1350" t="s">
        <v>9133</v>
      </c>
      <c r="D1350" t="s">
        <v>9133</v>
      </c>
      <c r="E1350" t="s">
        <v>660</v>
      </c>
      <c r="F1350" t="s">
        <v>9112</v>
      </c>
      <c r="G1350" t="s">
        <v>9112</v>
      </c>
      <c r="H1350" t="s">
        <v>3427</v>
      </c>
    </row>
    <row r="1351" spans="1:20" x14ac:dyDescent="0.25">
      <c r="A1351" t="s">
        <v>10493</v>
      </c>
      <c r="B1351" t="s">
        <v>2580</v>
      </c>
      <c r="C1351" t="s">
        <v>9133</v>
      </c>
      <c r="D1351" t="s">
        <v>9133</v>
      </c>
      <c r="E1351" t="s">
        <v>660</v>
      </c>
      <c r="F1351" t="s">
        <v>9112</v>
      </c>
      <c r="G1351" t="s">
        <v>9112</v>
      </c>
      <c r="H1351" t="s">
        <v>3427</v>
      </c>
    </row>
    <row r="1352" spans="1:20" x14ac:dyDescent="0.25">
      <c r="A1352" t="s">
        <v>10494</v>
      </c>
      <c r="B1352" t="s">
        <v>2582</v>
      </c>
      <c r="C1352" t="s">
        <v>9135</v>
      </c>
      <c r="D1352" t="s">
        <v>9135</v>
      </c>
      <c r="E1352" t="s">
        <v>4708</v>
      </c>
      <c r="F1352" t="s">
        <v>9112</v>
      </c>
      <c r="G1352" t="s">
        <v>9112</v>
      </c>
      <c r="H1352" t="s">
        <v>3427</v>
      </c>
    </row>
    <row r="1353" spans="1:20" x14ac:dyDescent="0.25">
      <c r="A1353" t="s">
        <v>10495</v>
      </c>
      <c r="B1353" t="s">
        <v>2583</v>
      </c>
      <c r="C1353" t="s">
        <v>9135</v>
      </c>
      <c r="D1353" t="s">
        <v>9135</v>
      </c>
      <c r="E1353" t="s">
        <v>4708</v>
      </c>
      <c r="F1353" t="s">
        <v>9112</v>
      </c>
      <c r="G1353" t="s">
        <v>9112</v>
      </c>
      <c r="H1353" t="s">
        <v>3427</v>
      </c>
    </row>
    <row r="1354" spans="1:20" x14ac:dyDescent="0.25">
      <c r="A1354" t="s">
        <v>10496</v>
      </c>
      <c r="B1354" t="s">
        <v>2584</v>
      </c>
      <c r="C1354" t="s">
        <v>9147</v>
      </c>
      <c r="D1354" t="s">
        <v>9147</v>
      </c>
      <c r="E1354" t="s">
        <v>8556</v>
      </c>
      <c r="F1354" t="s">
        <v>9112</v>
      </c>
      <c r="G1354" t="s">
        <v>9112</v>
      </c>
      <c r="H1354" t="s">
        <v>3427</v>
      </c>
    </row>
    <row r="1355" spans="1:20" x14ac:dyDescent="0.25">
      <c r="A1355" t="s">
        <v>10497</v>
      </c>
      <c r="B1355" t="s">
        <v>2638</v>
      </c>
      <c r="C1355" t="s">
        <v>9073</v>
      </c>
      <c r="D1355" t="s">
        <v>9073</v>
      </c>
      <c r="E1355" t="s">
        <v>2892</v>
      </c>
      <c r="F1355" t="s">
        <v>9072</v>
      </c>
      <c r="G1355" t="s">
        <v>9072</v>
      </c>
      <c r="H1355" t="s">
        <v>2891</v>
      </c>
      <c r="I1355" t="s">
        <v>9070</v>
      </c>
      <c r="J1355" t="s">
        <v>9070</v>
      </c>
      <c r="K1355" t="s">
        <v>2890</v>
      </c>
      <c r="L1355" t="s">
        <v>9069</v>
      </c>
      <c r="M1355" t="s">
        <v>9069</v>
      </c>
      <c r="N1355" t="s">
        <v>2889</v>
      </c>
      <c r="O1355" t="s">
        <v>9066</v>
      </c>
      <c r="P1355" t="s">
        <v>9066</v>
      </c>
      <c r="Q1355" t="s">
        <v>1687</v>
      </c>
      <c r="R1355" t="s">
        <v>9088</v>
      </c>
      <c r="S1355" t="s">
        <v>9088</v>
      </c>
      <c r="T1355" t="s">
        <v>2906</v>
      </c>
    </row>
    <row r="1356" spans="1:20" x14ac:dyDescent="0.25">
      <c r="A1356" t="s">
        <v>10498</v>
      </c>
      <c r="B1356" t="s">
        <v>2639</v>
      </c>
      <c r="C1356" t="s">
        <v>9145</v>
      </c>
      <c r="D1356" t="s">
        <v>9145</v>
      </c>
      <c r="E1356" t="s">
        <v>5168</v>
      </c>
      <c r="F1356" t="s">
        <v>9112</v>
      </c>
      <c r="G1356" t="s">
        <v>9112</v>
      </c>
      <c r="H1356" t="s">
        <v>3427</v>
      </c>
    </row>
    <row r="1357" spans="1:20" x14ac:dyDescent="0.25">
      <c r="A1357" s="9" t="s">
        <v>10499</v>
      </c>
      <c r="B1357" t="s">
        <v>2640</v>
      </c>
      <c r="C1357" t="s">
        <v>9190</v>
      </c>
      <c r="D1357" t="s">
        <v>9190</v>
      </c>
      <c r="E1357" t="s">
        <v>8222</v>
      </c>
      <c r="F1357" t="s">
        <v>9112</v>
      </c>
      <c r="G1357" t="s">
        <v>9112</v>
      </c>
      <c r="H1357" t="s">
        <v>3427</v>
      </c>
    </row>
    <row r="1358" spans="1:20" x14ac:dyDescent="0.25">
      <c r="A1358" t="s">
        <v>10500</v>
      </c>
      <c r="B1358" t="s">
        <v>2641</v>
      </c>
      <c r="C1358" t="s">
        <v>9150</v>
      </c>
      <c r="D1358" t="s">
        <v>9150</v>
      </c>
      <c r="E1358" t="s">
        <v>2536</v>
      </c>
      <c r="F1358" t="s">
        <v>9112</v>
      </c>
      <c r="G1358" t="s">
        <v>9112</v>
      </c>
      <c r="H1358" t="s">
        <v>3427</v>
      </c>
    </row>
    <row r="1359" spans="1:20" x14ac:dyDescent="0.25">
      <c r="A1359" t="s">
        <v>10501</v>
      </c>
      <c r="B1359" t="s">
        <v>2642</v>
      </c>
      <c r="C1359" t="s">
        <v>9259</v>
      </c>
      <c r="D1359" t="s">
        <v>9259</v>
      </c>
      <c r="E1359" t="s">
        <v>6457</v>
      </c>
      <c r="F1359" t="s">
        <v>9112</v>
      </c>
      <c r="G1359" t="s">
        <v>9112</v>
      </c>
      <c r="H1359" t="s">
        <v>3427</v>
      </c>
    </row>
    <row r="1360" spans="1:20" x14ac:dyDescent="0.25">
      <c r="A1360" t="s">
        <v>10502</v>
      </c>
      <c r="B1360" t="s">
        <v>2643</v>
      </c>
      <c r="C1360" t="s">
        <v>9112</v>
      </c>
      <c r="D1360" t="s">
        <v>9112</v>
      </c>
      <c r="E1360" t="s">
        <v>3427</v>
      </c>
    </row>
    <row r="1361" spans="1:24" x14ac:dyDescent="0.25">
      <c r="A1361" t="s">
        <v>10503</v>
      </c>
      <c r="B1361" t="s">
        <v>2644</v>
      </c>
      <c r="C1361" t="s">
        <v>9073</v>
      </c>
      <c r="D1361" t="s">
        <v>9073</v>
      </c>
      <c r="E1361" t="s">
        <v>2892</v>
      </c>
      <c r="F1361" t="s">
        <v>9072</v>
      </c>
      <c r="G1361" t="s">
        <v>9072</v>
      </c>
      <c r="H1361" t="s">
        <v>2891</v>
      </c>
      <c r="I1361" t="s">
        <v>9070</v>
      </c>
      <c r="J1361" t="s">
        <v>9070</v>
      </c>
      <c r="K1361" t="s">
        <v>2890</v>
      </c>
      <c r="L1361" t="s">
        <v>9069</v>
      </c>
      <c r="M1361" t="s">
        <v>9069</v>
      </c>
      <c r="N1361" t="s">
        <v>2889</v>
      </c>
      <c r="O1361" t="s">
        <v>9066</v>
      </c>
      <c r="P1361" t="s">
        <v>9066</v>
      </c>
      <c r="Q1361" t="s">
        <v>1687</v>
      </c>
      <c r="R1361" t="s">
        <v>9088</v>
      </c>
      <c r="S1361" t="s">
        <v>9088</v>
      </c>
      <c r="T1361" t="s">
        <v>2906</v>
      </c>
    </row>
    <row r="1362" spans="1:24" x14ac:dyDescent="0.25">
      <c r="A1362" t="s">
        <v>10504</v>
      </c>
      <c r="B1362" t="s">
        <v>2645</v>
      </c>
      <c r="C1362" t="s">
        <v>9271</v>
      </c>
      <c r="D1362" t="s">
        <v>9271</v>
      </c>
      <c r="E1362" t="s">
        <v>3432</v>
      </c>
      <c r="F1362" t="s">
        <v>9112</v>
      </c>
      <c r="G1362" t="s">
        <v>9112</v>
      </c>
      <c r="H1362" t="s">
        <v>3427</v>
      </c>
    </row>
    <row r="1363" spans="1:24" x14ac:dyDescent="0.25">
      <c r="A1363" t="s">
        <v>10505</v>
      </c>
      <c r="B1363" t="s">
        <v>2646</v>
      </c>
      <c r="C1363" t="s">
        <v>9145</v>
      </c>
      <c r="D1363" t="s">
        <v>9145</v>
      </c>
      <c r="E1363" t="s">
        <v>5168</v>
      </c>
      <c r="F1363" t="s">
        <v>9112</v>
      </c>
      <c r="G1363" t="s">
        <v>9112</v>
      </c>
      <c r="H1363" t="s">
        <v>3427</v>
      </c>
    </row>
    <row r="1364" spans="1:24" x14ac:dyDescent="0.25">
      <c r="A1364" t="s">
        <v>10506</v>
      </c>
      <c r="B1364" t="s">
        <v>2647</v>
      </c>
      <c r="C1364" t="s">
        <v>9145</v>
      </c>
      <c r="D1364" t="s">
        <v>9145</v>
      </c>
      <c r="E1364" t="s">
        <v>5168</v>
      </c>
      <c r="F1364" t="s">
        <v>9112</v>
      </c>
      <c r="G1364" t="s">
        <v>9112</v>
      </c>
      <c r="H1364" t="s">
        <v>3427</v>
      </c>
    </row>
    <row r="1365" spans="1:24" x14ac:dyDescent="0.25">
      <c r="A1365" t="s">
        <v>10507</v>
      </c>
      <c r="B1365" t="s">
        <v>2648</v>
      </c>
      <c r="C1365" t="s">
        <v>9145</v>
      </c>
      <c r="D1365" t="s">
        <v>9145</v>
      </c>
      <c r="E1365" t="s">
        <v>5168</v>
      </c>
      <c r="F1365" t="s">
        <v>9112</v>
      </c>
      <c r="G1365" t="s">
        <v>9112</v>
      </c>
      <c r="H1365" t="s">
        <v>3427</v>
      </c>
    </row>
    <row r="1366" spans="1:24" x14ac:dyDescent="0.25">
      <c r="A1366" s="9" t="s">
        <v>10508</v>
      </c>
      <c r="B1366" t="s">
        <v>2649</v>
      </c>
      <c r="C1366" t="s">
        <v>9145</v>
      </c>
      <c r="D1366" t="s">
        <v>9145</v>
      </c>
      <c r="E1366" t="s">
        <v>5168</v>
      </c>
      <c r="F1366" t="s">
        <v>9112</v>
      </c>
      <c r="G1366" t="s">
        <v>9112</v>
      </c>
      <c r="H1366" t="s">
        <v>3427</v>
      </c>
    </row>
    <row r="1367" spans="1:24" x14ac:dyDescent="0.25">
      <c r="A1367" t="s">
        <v>10509</v>
      </c>
      <c r="B1367" t="s">
        <v>2650</v>
      </c>
      <c r="C1367" t="s">
        <v>9145</v>
      </c>
      <c r="D1367" t="s">
        <v>9145</v>
      </c>
      <c r="E1367" t="s">
        <v>5168</v>
      </c>
      <c r="F1367" t="s">
        <v>9112</v>
      </c>
      <c r="G1367" t="s">
        <v>9112</v>
      </c>
      <c r="H1367" t="s">
        <v>3427</v>
      </c>
    </row>
    <row r="1368" spans="1:24" x14ac:dyDescent="0.25">
      <c r="A1368" t="s">
        <v>10510</v>
      </c>
      <c r="B1368" t="s">
        <v>2651</v>
      </c>
      <c r="C1368" t="s">
        <v>9376</v>
      </c>
      <c r="D1368" t="s">
        <v>9376</v>
      </c>
      <c r="E1368" t="s">
        <v>4108</v>
      </c>
      <c r="F1368" t="s">
        <v>9112</v>
      </c>
      <c r="G1368" t="s">
        <v>9112</v>
      </c>
      <c r="H1368" t="s">
        <v>3427</v>
      </c>
    </row>
    <row r="1369" spans="1:24" x14ac:dyDescent="0.25">
      <c r="A1369" t="s">
        <v>10511</v>
      </c>
      <c r="B1369" t="s">
        <v>2652</v>
      </c>
      <c r="C1369" t="s">
        <v>9097</v>
      </c>
      <c r="D1369" t="s">
        <v>9097</v>
      </c>
      <c r="E1369" t="s">
        <v>4815</v>
      </c>
    </row>
    <row r="1370" spans="1:24" x14ac:dyDescent="0.25">
      <c r="A1370" t="s">
        <v>10512</v>
      </c>
      <c r="B1370" t="s">
        <v>282</v>
      </c>
      <c r="C1370" t="s">
        <v>9150</v>
      </c>
      <c r="D1370" t="s">
        <v>9150</v>
      </c>
      <c r="E1370" t="s">
        <v>2536</v>
      </c>
      <c r="F1370" t="s">
        <v>9112</v>
      </c>
      <c r="G1370" t="s">
        <v>9112</v>
      </c>
      <c r="H1370" t="s">
        <v>3427</v>
      </c>
    </row>
    <row r="1371" spans="1:24" x14ac:dyDescent="0.25">
      <c r="A1371" t="s">
        <v>10513</v>
      </c>
      <c r="B1371" t="s">
        <v>282</v>
      </c>
      <c r="C1371" t="s">
        <v>9183</v>
      </c>
      <c r="D1371" t="s">
        <v>9183</v>
      </c>
      <c r="E1371" t="s">
        <v>4005</v>
      </c>
      <c r="F1371" t="s">
        <v>9112</v>
      </c>
      <c r="G1371" t="s">
        <v>9112</v>
      </c>
      <c r="H1371" t="s">
        <v>3427</v>
      </c>
    </row>
    <row r="1372" spans="1:24" x14ac:dyDescent="0.25">
      <c r="A1372" t="s">
        <v>10514</v>
      </c>
      <c r="B1372" t="s">
        <v>282</v>
      </c>
      <c r="C1372" t="s">
        <v>9101</v>
      </c>
      <c r="D1372" t="s">
        <v>9101</v>
      </c>
      <c r="E1372" t="s">
        <v>622</v>
      </c>
      <c r="F1372" t="s">
        <v>9101</v>
      </c>
      <c r="G1372" t="s">
        <v>9101</v>
      </c>
      <c r="H1372" t="s">
        <v>622</v>
      </c>
      <c r="I1372" t="s">
        <v>9101</v>
      </c>
      <c r="J1372" t="s">
        <v>9101</v>
      </c>
      <c r="K1372" t="s">
        <v>622</v>
      </c>
      <c r="L1372" t="s">
        <v>9101</v>
      </c>
      <c r="M1372" t="s">
        <v>9101</v>
      </c>
      <c r="N1372" t="s">
        <v>622</v>
      </c>
      <c r="O1372" t="s">
        <v>9101</v>
      </c>
      <c r="P1372" t="s">
        <v>9101</v>
      </c>
      <c r="Q1372" t="s">
        <v>622</v>
      </c>
      <c r="R1372" t="s">
        <v>9101</v>
      </c>
      <c r="S1372" t="s">
        <v>9101</v>
      </c>
      <c r="T1372" t="s">
        <v>622</v>
      </c>
      <c r="U1372" t="s">
        <v>9101</v>
      </c>
      <c r="V1372" t="s">
        <v>9101</v>
      </c>
      <c r="W1372" t="s">
        <v>622</v>
      </c>
      <c r="X1372" t="s">
        <v>9101</v>
      </c>
    </row>
    <row r="1373" spans="1:24" x14ac:dyDescent="0.25">
      <c r="A1373" t="s">
        <v>10515</v>
      </c>
      <c r="B1373" t="s">
        <v>2653</v>
      </c>
      <c r="C1373" t="s">
        <v>9097</v>
      </c>
      <c r="D1373" t="s">
        <v>9097</v>
      </c>
      <c r="E1373" t="s">
        <v>4815</v>
      </c>
    </row>
    <row r="1374" spans="1:24" x14ac:dyDescent="0.25">
      <c r="A1374" t="s">
        <v>10516</v>
      </c>
      <c r="B1374" t="s">
        <v>2654</v>
      </c>
      <c r="C1374" t="s">
        <v>9097</v>
      </c>
      <c r="D1374" t="s">
        <v>9097</v>
      </c>
      <c r="E1374" t="s">
        <v>4815</v>
      </c>
    </row>
    <row r="1375" spans="1:24" x14ac:dyDescent="0.25">
      <c r="A1375" t="s">
        <v>10517</v>
      </c>
      <c r="B1375" t="s">
        <v>2655</v>
      </c>
      <c r="C1375" t="s">
        <v>9376</v>
      </c>
      <c r="D1375" t="s">
        <v>9376</v>
      </c>
      <c r="E1375" t="s">
        <v>4108</v>
      </c>
      <c r="F1375" t="s">
        <v>9112</v>
      </c>
      <c r="G1375" t="s">
        <v>9112</v>
      </c>
      <c r="H1375" t="s">
        <v>3427</v>
      </c>
    </row>
    <row r="1376" spans="1:24" x14ac:dyDescent="0.25">
      <c r="A1376" t="s">
        <v>10518</v>
      </c>
      <c r="B1376" t="s">
        <v>2656</v>
      </c>
      <c r="C1376" t="s">
        <v>9159</v>
      </c>
      <c r="D1376" t="s">
        <v>9159</v>
      </c>
      <c r="E1376" t="s">
        <v>8591</v>
      </c>
      <c r="F1376" t="s">
        <v>9112</v>
      </c>
      <c r="G1376" t="s">
        <v>9112</v>
      </c>
      <c r="H1376" t="s">
        <v>3427</v>
      </c>
    </row>
    <row r="1377" spans="1:8" x14ac:dyDescent="0.25">
      <c r="A1377" t="s">
        <v>10519</v>
      </c>
      <c r="B1377" t="s">
        <v>2657</v>
      </c>
      <c r="C1377" t="s">
        <v>9159</v>
      </c>
      <c r="D1377" t="s">
        <v>9159</v>
      </c>
      <c r="E1377" t="s">
        <v>8591</v>
      </c>
      <c r="F1377" t="s">
        <v>9112</v>
      </c>
      <c r="G1377" t="s">
        <v>9112</v>
      </c>
      <c r="H1377" t="s">
        <v>3427</v>
      </c>
    </row>
    <row r="1378" spans="1:8" x14ac:dyDescent="0.25">
      <c r="A1378" t="s">
        <v>10520</v>
      </c>
      <c r="B1378" t="s">
        <v>2658</v>
      </c>
      <c r="C1378" t="s">
        <v>9159</v>
      </c>
      <c r="D1378" t="s">
        <v>9159</v>
      </c>
      <c r="E1378" t="s">
        <v>8591</v>
      </c>
      <c r="F1378" t="s">
        <v>9112</v>
      </c>
      <c r="G1378" t="s">
        <v>9112</v>
      </c>
      <c r="H1378" t="s">
        <v>3427</v>
      </c>
    </row>
    <row r="1379" spans="1:8" x14ac:dyDescent="0.25">
      <c r="A1379" t="s">
        <v>10521</v>
      </c>
      <c r="B1379" t="s">
        <v>2659</v>
      </c>
      <c r="C1379" t="s">
        <v>9159</v>
      </c>
      <c r="D1379" t="s">
        <v>9159</v>
      </c>
      <c r="E1379" t="s">
        <v>8591</v>
      </c>
      <c r="F1379" t="s">
        <v>9112</v>
      </c>
      <c r="G1379" t="s">
        <v>9112</v>
      </c>
      <c r="H1379" t="s">
        <v>3427</v>
      </c>
    </row>
    <row r="1380" spans="1:8" x14ac:dyDescent="0.25">
      <c r="A1380" t="s">
        <v>10522</v>
      </c>
      <c r="B1380" t="s">
        <v>2660</v>
      </c>
      <c r="C1380" t="s">
        <v>9159</v>
      </c>
      <c r="D1380" t="s">
        <v>9159</v>
      </c>
      <c r="E1380" t="s">
        <v>8591</v>
      </c>
      <c r="F1380" t="s">
        <v>9112</v>
      </c>
      <c r="G1380" t="s">
        <v>9112</v>
      </c>
      <c r="H1380" t="s">
        <v>3427</v>
      </c>
    </row>
    <row r="1381" spans="1:8" x14ac:dyDescent="0.25">
      <c r="A1381" t="s">
        <v>10523</v>
      </c>
      <c r="B1381" t="s">
        <v>2661</v>
      </c>
      <c r="C1381" t="s">
        <v>9159</v>
      </c>
      <c r="D1381" t="s">
        <v>9159</v>
      </c>
      <c r="E1381" t="s">
        <v>8591</v>
      </c>
      <c r="F1381" t="s">
        <v>9112</v>
      </c>
      <c r="G1381" t="s">
        <v>9112</v>
      </c>
      <c r="H1381" t="s">
        <v>3427</v>
      </c>
    </row>
    <row r="1382" spans="1:8" x14ac:dyDescent="0.25">
      <c r="A1382" t="s">
        <v>10524</v>
      </c>
      <c r="B1382" t="s">
        <v>2662</v>
      </c>
      <c r="C1382" t="s">
        <v>9159</v>
      </c>
      <c r="D1382" t="s">
        <v>9159</v>
      </c>
      <c r="E1382" t="s">
        <v>8591</v>
      </c>
      <c r="F1382" t="s">
        <v>9112</v>
      </c>
      <c r="G1382" t="s">
        <v>9112</v>
      </c>
      <c r="H1382" t="s">
        <v>3427</v>
      </c>
    </row>
    <row r="1383" spans="1:8" x14ac:dyDescent="0.25">
      <c r="A1383" t="s">
        <v>10525</v>
      </c>
      <c r="B1383" t="s">
        <v>2663</v>
      </c>
      <c r="C1383" t="s">
        <v>9159</v>
      </c>
      <c r="D1383" t="s">
        <v>9159</v>
      </c>
      <c r="E1383" t="s">
        <v>8591</v>
      </c>
      <c r="F1383" t="s">
        <v>9112</v>
      </c>
      <c r="G1383" t="s">
        <v>9112</v>
      </c>
      <c r="H1383" t="s">
        <v>3427</v>
      </c>
    </row>
    <row r="1384" spans="1:8" x14ac:dyDescent="0.25">
      <c r="A1384" t="s">
        <v>10526</v>
      </c>
      <c r="B1384" t="s">
        <v>2664</v>
      </c>
      <c r="C1384" t="s">
        <v>9159</v>
      </c>
      <c r="D1384" t="s">
        <v>9159</v>
      </c>
      <c r="E1384" t="s">
        <v>8591</v>
      </c>
      <c r="F1384" t="s">
        <v>9112</v>
      </c>
      <c r="G1384" t="s">
        <v>9112</v>
      </c>
      <c r="H1384" t="s">
        <v>3427</v>
      </c>
    </row>
    <row r="1385" spans="1:8" x14ac:dyDescent="0.25">
      <c r="A1385" t="s">
        <v>10527</v>
      </c>
      <c r="B1385" t="s">
        <v>2665</v>
      </c>
      <c r="C1385" t="s">
        <v>9159</v>
      </c>
      <c r="D1385" t="s">
        <v>9159</v>
      </c>
      <c r="E1385" t="s">
        <v>8591</v>
      </c>
      <c r="F1385" t="s">
        <v>9112</v>
      </c>
      <c r="G1385" t="s">
        <v>9112</v>
      </c>
      <c r="H1385" t="s">
        <v>3427</v>
      </c>
    </row>
    <row r="1386" spans="1:8" x14ac:dyDescent="0.25">
      <c r="A1386" t="s">
        <v>10528</v>
      </c>
      <c r="B1386" t="s">
        <v>2666</v>
      </c>
      <c r="C1386" t="s">
        <v>9159</v>
      </c>
      <c r="D1386" t="s">
        <v>9159</v>
      </c>
      <c r="E1386" t="s">
        <v>8591</v>
      </c>
      <c r="F1386" t="s">
        <v>9112</v>
      </c>
      <c r="G1386" t="s">
        <v>9112</v>
      </c>
      <c r="H1386" t="s">
        <v>3427</v>
      </c>
    </row>
    <row r="1387" spans="1:8" x14ac:dyDescent="0.25">
      <c r="A1387" t="s">
        <v>10529</v>
      </c>
      <c r="B1387" t="s">
        <v>2667</v>
      </c>
      <c r="C1387" t="s">
        <v>9159</v>
      </c>
      <c r="D1387" t="s">
        <v>9159</v>
      </c>
      <c r="E1387" t="s">
        <v>8591</v>
      </c>
      <c r="F1387" t="s">
        <v>9112</v>
      </c>
      <c r="G1387" t="s">
        <v>9112</v>
      </c>
      <c r="H1387" t="s">
        <v>3427</v>
      </c>
    </row>
    <row r="1388" spans="1:8" x14ac:dyDescent="0.25">
      <c r="A1388" t="s">
        <v>10530</v>
      </c>
      <c r="B1388" t="s">
        <v>2668</v>
      </c>
      <c r="C1388" t="s">
        <v>9159</v>
      </c>
      <c r="D1388" t="s">
        <v>9159</v>
      </c>
      <c r="E1388" t="s">
        <v>8591</v>
      </c>
      <c r="F1388" t="s">
        <v>9112</v>
      </c>
      <c r="G1388" t="s">
        <v>9112</v>
      </c>
      <c r="H1388" t="s">
        <v>3427</v>
      </c>
    </row>
    <row r="1389" spans="1:8" x14ac:dyDescent="0.25">
      <c r="A1389" t="s">
        <v>10531</v>
      </c>
      <c r="B1389" t="s">
        <v>2669</v>
      </c>
      <c r="C1389" t="s">
        <v>9159</v>
      </c>
      <c r="D1389" t="s">
        <v>9159</v>
      </c>
      <c r="E1389" t="s">
        <v>8591</v>
      </c>
      <c r="F1389" t="s">
        <v>9112</v>
      </c>
      <c r="G1389" t="s">
        <v>9112</v>
      </c>
      <c r="H1389" t="s">
        <v>3427</v>
      </c>
    </row>
    <row r="1390" spans="1:8" x14ac:dyDescent="0.25">
      <c r="A1390" t="s">
        <v>10532</v>
      </c>
      <c r="B1390" t="s">
        <v>2670</v>
      </c>
      <c r="C1390" t="s">
        <v>9159</v>
      </c>
      <c r="D1390" t="s">
        <v>9159</v>
      </c>
      <c r="E1390" t="s">
        <v>8591</v>
      </c>
      <c r="F1390" t="s">
        <v>9112</v>
      </c>
      <c r="G1390" t="s">
        <v>9112</v>
      </c>
      <c r="H1390" t="s">
        <v>3427</v>
      </c>
    </row>
    <row r="1391" spans="1:8" x14ac:dyDescent="0.25">
      <c r="A1391" t="s">
        <v>10533</v>
      </c>
      <c r="B1391" t="s">
        <v>2671</v>
      </c>
      <c r="C1391" t="s">
        <v>9159</v>
      </c>
      <c r="D1391" t="s">
        <v>9159</v>
      </c>
      <c r="E1391" t="s">
        <v>8591</v>
      </c>
      <c r="F1391" t="s">
        <v>9112</v>
      </c>
      <c r="G1391" t="s">
        <v>9112</v>
      </c>
      <c r="H1391" t="s">
        <v>3427</v>
      </c>
    </row>
    <row r="1392" spans="1:8" x14ac:dyDescent="0.25">
      <c r="A1392" t="s">
        <v>10534</v>
      </c>
      <c r="B1392" t="s">
        <v>2672</v>
      </c>
      <c r="C1392" t="s">
        <v>9159</v>
      </c>
      <c r="D1392" t="s">
        <v>9159</v>
      </c>
      <c r="E1392" t="s">
        <v>8591</v>
      </c>
      <c r="F1392" t="s">
        <v>9112</v>
      </c>
      <c r="G1392" t="s">
        <v>9112</v>
      </c>
      <c r="H1392" t="s">
        <v>3427</v>
      </c>
    </row>
    <row r="1393" spans="1:8" x14ac:dyDescent="0.25">
      <c r="A1393" t="s">
        <v>10535</v>
      </c>
      <c r="B1393" t="s">
        <v>2673</v>
      </c>
      <c r="C1393" t="s">
        <v>9159</v>
      </c>
      <c r="D1393" t="s">
        <v>9159</v>
      </c>
      <c r="E1393" t="s">
        <v>8591</v>
      </c>
      <c r="F1393" t="s">
        <v>9112</v>
      </c>
      <c r="G1393" t="s">
        <v>9112</v>
      </c>
      <c r="H1393" t="s">
        <v>3427</v>
      </c>
    </row>
    <row r="1394" spans="1:8" x14ac:dyDescent="0.25">
      <c r="A1394" t="s">
        <v>10536</v>
      </c>
      <c r="B1394" t="s">
        <v>2674</v>
      </c>
      <c r="C1394" t="s">
        <v>9159</v>
      </c>
      <c r="D1394" t="s">
        <v>9159</v>
      </c>
      <c r="E1394" t="s">
        <v>8591</v>
      </c>
      <c r="F1394" t="s">
        <v>9112</v>
      </c>
      <c r="G1394" t="s">
        <v>9112</v>
      </c>
      <c r="H1394" t="s">
        <v>3427</v>
      </c>
    </row>
    <row r="1395" spans="1:8" x14ac:dyDescent="0.25">
      <c r="A1395" t="s">
        <v>10537</v>
      </c>
      <c r="B1395" t="s">
        <v>2675</v>
      </c>
      <c r="C1395" t="s">
        <v>9159</v>
      </c>
      <c r="D1395" t="s">
        <v>9159</v>
      </c>
      <c r="E1395" t="s">
        <v>8591</v>
      </c>
      <c r="F1395" t="s">
        <v>9112</v>
      </c>
      <c r="G1395" t="s">
        <v>9112</v>
      </c>
      <c r="H1395" t="s">
        <v>3427</v>
      </c>
    </row>
    <row r="1396" spans="1:8" x14ac:dyDescent="0.25">
      <c r="A1396" t="s">
        <v>10538</v>
      </c>
      <c r="B1396" t="s">
        <v>2676</v>
      </c>
      <c r="C1396" t="s">
        <v>9159</v>
      </c>
      <c r="D1396" t="s">
        <v>9159</v>
      </c>
      <c r="E1396" t="s">
        <v>8591</v>
      </c>
      <c r="F1396" t="s">
        <v>9112</v>
      </c>
      <c r="G1396" t="s">
        <v>9112</v>
      </c>
      <c r="H1396" t="s">
        <v>3427</v>
      </c>
    </row>
    <row r="1397" spans="1:8" x14ac:dyDescent="0.25">
      <c r="A1397" t="s">
        <v>10539</v>
      </c>
      <c r="B1397" t="s">
        <v>2677</v>
      </c>
      <c r="C1397" t="s">
        <v>9159</v>
      </c>
      <c r="D1397" t="s">
        <v>9159</v>
      </c>
      <c r="E1397" t="s">
        <v>8591</v>
      </c>
      <c r="F1397" t="s">
        <v>9112</v>
      </c>
      <c r="G1397" t="s">
        <v>9112</v>
      </c>
      <c r="H1397" t="s">
        <v>3427</v>
      </c>
    </row>
    <row r="1398" spans="1:8" x14ac:dyDescent="0.25">
      <c r="A1398" t="s">
        <v>10540</v>
      </c>
      <c r="B1398" t="s">
        <v>2678</v>
      </c>
      <c r="C1398" t="s">
        <v>9159</v>
      </c>
      <c r="D1398" t="s">
        <v>9159</v>
      </c>
      <c r="E1398" t="s">
        <v>8591</v>
      </c>
      <c r="F1398" t="s">
        <v>9112</v>
      </c>
      <c r="G1398" t="s">
        <v>9112</v>
      </c>
      <c r="H1398" t="s">
        <v>3427</v>
      </c>
    </row>
    <row r="1399" spans="1:8" x14ac:dyDescent="0.25">
      <c r="A1399" t="s">
        <v>10541</v>
      </c>
      <c r="B1399" t="s">
        <v>2679</v>
      </c>
      <c r="C1399" t="s">
        <v>9159</v>
      </c>
      <c r="D1399" t="s">
        <v>9159</v>
      </c>
      <c r="E1399" t="s">
        <v>8591</v>
      </c>
      <c r="F1399" t="s">
        <v>9112</v>
      </c>
      <c r="G1399" t="s">
        <v>9112</v>
      </c>
      <c r="H1399" t="s">
        <v>3427</v>
      </c>
    </row>
    <row r="1400" spans="1:8" x14ac:dyDescent="0.25">
      <c r="A1400" t="s">
        <v>10542</v>
      </c>
      <c r="B1400" t="s">
        <v>2680</v>
      </c>
      <c r="C1400" t="s">
        <v>9159</v>
      </c>
      <c r="D1400" t="s">
        <v>9159</v>
      </c>
      <c r="E1400" t="s">
        <v>8591</v>
      </c>
      <c r="F1400" t="s">
        <v>9112</v>
      </c>
      <c r="G1400" t="s">
        <v>9112</v>
      </c>
      <c r="H1400" t="s">
        <v>3427</v>
      </c>
    </row>
    <row r="1401" spans="1:8" x14ac:dyDescent="0.25">
      <c r="A1401" t="s">
        <v>10543</v>
      </c>
      <c r="B1401" t="s">
        <v>2681</v>
      </c>
      <c r="C1401" t="s">
        <v>9159</v>
      </c>
      <c r="D1401" t="s">
        <v>9159</v>
      </c>
      <c r="E1401" t="s">
        <v>8591</v>
      </c>
      <c r="F1401" t="s">
        <v>9112</v>
      </c>
      <c r="G1401" t="s">
        <v>9112</v>
      </c>
      <c r="H1401" t="s">
        <v>3427</v>
      </c>
    </row>
    <row r="1402" spans="1:8" x14ac:dyDescent="0.25">
      <c r="A1402" t="s">
        <v>10544</v>
      </c>
      <c r="B1402" t="s">
        <v>2682</v>
      </c>
      <c r="C1402" t="s">
        <v>9159</v>
      </c>
      <c r="D1402" t="s">
        <v>9159</v>
      </c>
      <c r="E1402" t="s">
        <v>8591</v>
      </c>
      <c r="F1402" t="s">
        <v>9112</v>
      </c>
      <c r="G1402" t="s">
        <v>9112</v>
      </c>
      <c r="H1402" t="s">
        <v>3427</v>
      </c>
    </row>
    <row r="1403" spans="1:8" x14ac:dyDescent="0.25">
      <c r="A1403" t="s">
        <v>10545</v>
      </c>
      <c r="B1403" t="s">
        <v>2683</v>
      </c>
      <c r="C1403" t="s">
        <v>9159</v>
      </c>
      <c r="D1403" t="s">
        <v>9159</v>
      </c>
      <c r="E1403" t="s">
        <v>8591</v>
      </c>
      <c r="F1403" t="s">
        <v>9112</v>
      </c>
      <c r="G1403" t="s">
        <v>9112</v>
      </c>
      <c r="H1403" t="s">
        <v>3427</v>
      </c>
    </row>
    <row r="1404" spans="1:8" x14ac:dyDescent="0.25">
      <c r="A1404" t="s">
        <v>10546</v>
      </c>
      <c r="B1404" t="s">
        <v>2684</v>
      </c>
      <c r="C1404" t="s">
        <v>9159</v>
      </c>
      <c r="D1404" t="s">
        <v>9159</v>
      </c>
      <c r="E1404" t="s">
        <v>8591</v>
      </c>
      <c r="F1404" t="s">
        <v>9112</v>
      </c>
      <c r="G1404" t="s">
        <v>9112</v>
      </c>
      <c r="H1404" t="s">
        <v>3427</v>
      </c>
    </row>
    <row r="1405" spans="1:8" x14ac:dyDescent="0.25">
      <c r="A1405" t="s">
        <v>10547</v>
      </c>
      <c r="B1405" t="s">
        <v>2685</v>
      </c>
      <c r="C1405" t="s">
        <v>9159</v>
      </c>
      <c r="D1405" t="s">
        <v>9159</v>
      </c>
      <c r="E1405" t="s">
        <v>8591</v>
      </c>
      <c r="F1405" t="s">
        <v>9112</v>
      </c>
      <c r="G1405" t="s">
        <v>9112</v>
      </c>
      <c r="H1405" t="s">
        <v>3427</v>
      </c>
    </row>
    <row r="1406" spans="1:8" x14ac:dyDescent="0.25">
      <c r="A1406" t="s">
        <v>10548</v>
      </c>
      <c r="B1406" t="s">
        <v>2686</v>
      </c>
      <c r="C1406" t="s">
        <v>9159</v>
      </c>
      <c r="D1406" t="s">
        <v>9159</v>
      </c>
      <c r="E1406" t="s">
        <v>8591</v>
      </c>
      <c r="F1406" t="s">
        <v>9112</v>
      </c>
      <c r="G1406" t="s">
        <v>9112</v>
      </c>
      <c r="H1406" t="s">
        <v>3427</v>
      </c>
    </row>
    <row r="1407" spans="1:8" x14ac:dyDescent="0.25">
      <c r="A1407" t="s">
        <v>10549</v>
      </c>
      <c r="B1407" t="s">
        <v>2687</v>
      </c>
      <c r="C1407" t="s">
        <v>9159</v>
      </c>
      <c r="D1407" t="s">
        <v>9159</v>
      </c>
      <c r="E1407" t="s">
        <v>8591</v>
      </c>
      <c r="F1407" t="s">
        <v>9112</v>
      </c>
      <c r="G1407" t="s">
        <v>9112</v>
      </c>
      <c r="H1407" t="s">
        <v>3427</v>
      </c>
    </row>
    <row r="1408" spans="1:8" x14ac:dyDescent="0.25">
      <c r="A1408" t="s">
        <v>10550</v>
      </c>
      <c r="B1408" t="s">
        <v>2688</v>
      </c>
      <c r="C1408" t="s">
        <v>9159</v>
      </c>
      <c r="D1408" t="s">
        <v>9159</v>
      </c>
      <c r="E1408" t="s">
        <v>8591</v>
      </c>
      <c r="F1408" t="s">
        <v>9112</v>
      </c>
      <c r="G1408" t="s">
        <v>9112</v>
      </c>
      <c r="H1408" t="s">
        <v>3427</v>
      </c>
    </row>
    <row r="1409" spans="1:8" x14ac:dyDescent="0.25">
      <c r="A1409" t="s">
        <v>10551</v>
      </c>
      <c r="B1409" t="s">
        <v>2689</v>
      </c>
      <c r="C1409" t="s">
        <v>9159</v>
      </c>
      <c r="D1409" t="s">
        <v>9159</v>
      </c>
      <c r="E1409" t="s">
        <v>8591</v>
      </c>
      <c r="F1409" t="s">
        <v>9112</v>
      </c>
      <c r="G1409" t="s">
        <v>9112</v>
      </c>
      <c r="H1409" t="s">
        <v>3427</v>
      </c>
    </row>
    <row r="1410" spans="1:8" x14ac:dyDescent="0.25">
      <c r="A1410" t="s">
        <v>10552</v>
      </c>
      <c r="B1410" t="s">
        <v>2690</v>
      </c>
      <c r="C1410" t="s">
        <v>9159</v>
      </c>
      <c r="D1410" t="s">
        <v>9159</v>
      </c>
      <c r="E1410" t="s">
        <v>8591</v>
      </c>
      <c r="F1410" t="s">
        <v>9112</v>
      </c>
      <c r="G1410" t="s">
        <v>9112</v>
      </c>
      <c r="H1410" t="s">
        <v>3427</v>
      </c>
    </row>
    <row r="1411" spans="1:8" x14ac:dyDescent="0.25">
      <c r="A1411" t="s">
        <v>10553</v>
      </c>
      <c r="B1411" t="s">
        <v>2691</v>
      </c>
      <c r="C1411" t="s">
        <v>9159</v>
      </c>
      <c r="D1411" t="s">
        <v>9159</v>
      </c>
      <c r="E1411" t="s">
        <v>8591</v>
      </c>
      <c r="F1411" t="s">
        <v>9112</v>
      </c>
      <c r="G1411" t="s">
        <v>9112</v>
      </c>
      <c r="H1411" t="s">
        <v>3427</v>
      </c>
    </row>
    <row r="1412" spans="1:8" x14ac:dyDescent="0.25">
      <c r="A1412" t="s">
        <v>10554</v>
      </c>
      <c r="B1412" t="s">
        <v>2692</v>
      </c>
      <c r="C1412" t="s">
        <v>9159</v>
      </c>
      <c r="D1412" t="s">
        <v>9159</v>
      </c>
      <c r="E1412" t="s">
        <v>8591</v>
      </c>
      <c r="F1412" t="s">
        <v>9112</v>
      </c>
      <c r="G1412" t="s">
        <v>9112</v>
      </c>
      <c r="H1412" t="s">
        <v>3427</v>
      </c>
    </row>
    <row r="1413" spans="1:8" x14ac:dyDescent="0.25">
      <c r="A1413" t="s">
        <v>10555</v>
      </c>
      <c r="B1413" t="s">
        <v>2693</v>
      </c>
      <c r="C1413" t="s">
        <v>9159</v>
      </c>
      <c r="D1413" t="s">
        <v>9159</v>
      </c>
      <c r="E1413" t="s">
        <v>8591</v>
      </c>
      <c r="F1413" t="s">
        <v>9112</v>
      </c>
      <c r="G1413" t="s">
        <v>9112</v>
      </c>
      <c r="H1413" t="s">
        <v>3427</v>
      </c>
    </row>
    <row r="1414" spans="1:8" x14ac:dyDescent="0.25">
      <c r="A1414" t="s">
        <v>10556</v>
      </c>
      <c r="B1414" t="s">
        <v>2694</v>
      </c>
      <c r="C1414" t="s">
        <v>9159</v>
      </c>
      <c r="D1414" t="s">
        <v>9159</v>
      </c>
      <c r="E1414" t="s">
        <v>8591</v>
      </c>
      <c r="F1414" t="s">
        <v>9112</v>
      </c>
      <c r="G1414" t="s">
        <v>9112</v>
      </c>
      <c r="H1414" t="s">
        <v>3427</v>
      </c>
    </row>
    <row r="1415" spans="1:8" x14ac:dyDescent="0.25">
      <c r="A1415" t="s">
        <v>10557</v>
      </c>
      <c r="B1415" t="s">
        <v>2695</v>
      </c>
      <c r="C1415" t="s">
        <v>9159</v>
      </c>
      <c r="D1415" t="s">
        <v>9159</v>
      </c>
      <c r="E1415" t="s">
        <v>8591</v>
      </c>
      <c r="F1415" t="s">
        <v>9112</v>
      </c>
      <c r="G1415" t="s">
        <v>9112</v>
      </c>
      <c r="H1415" t="s">
        <v>3427</v>
      </c>
    </row>
    <row r="1416" spans="1:8" x14ac:dyDescent="0.25">
      <c r="A1416" t="s">
        <v>10558</v>
      </c>
      <c r="B1416" t="s">
        <v>2696</v>
      </c>
      <c r="C1416" t="s">
        <v>9159</v>
      </c>
      <c r="D1416" t="s">
        <v>9159</v>
      </c>
      <c r="E1416" t="s">
        <v>8591</v>
      </c>
      <c r="F1416" t="s">
        <v>9112</v>
      </c>
      <c r="G1416" t="s">
        <v>9112</v>
      </c>
      <c r="H1416" t="s">
        <v>3427</v>
      </c>
    </row>
    <row r="1417" spans="1:8" x14ac:dyDescent="0.25">
      <c r="A1417" t="s">
        <v>10559</v>
      </c>
      <c r="B1417" t="s">
        <v>2697</v>
      </c>
      <c r="C1417" t="s">
        <v>9159</v>
      </c>
      <c r="D1417" t="s">
        <v>9159</v>
      </c>
      <c r="E1417" t="s">
        <v>8591</v>
      </c>
      <c r="F1417" t="s">
        <v>9112</v>
      </c>
      <c r="G1417" t="s">
        <v>9112</v>
      </c>
      <c r="H1417" t="s">
        <v>3427</v>
      </c>
    </row>
    <row r="1418" spans="1:8" x14ac:dyDescent="0.25">
      <c r="A1418" t="s">
        <v>10560</v>
      </c>
      <c r="B1418" t="s">
        <v>2698</v>
      </c>
      <c r="C1418" t="s">
        <v>9159</v>
      </c>
      <c r="D1418" t="s">
        <v>9159</v>
      </c>
      <c r="E1418" t="s">
        <v>8591</v>
      </c>
      <c r="F1418" t="s">
        <v>9112</v>
      </c>
      <c r="G1418" t="s">
        <v>9112</v>
      </c>
      <c r="H1418" t="s">
        <v>3427</v>
      </c>
    </row>
    <row r="1419" spans="1:8" x14ac:dyDescent="0.25">
      <c r="A1419" t="s">
        <v>10561</v>
      </c>
      <c r="B1419" t="s">
        <v>2699</v>
      </c>
      <c r="C1419" t="s">
        <v>9159</v>
      </c>
      <c r="D1419" t="s">
        <v>9159</v>
      </c>
      <c r="E1419" t="s">
        <v>8591</v>
      </c>
      <c r="F1419" t="s">
        <v>9112</v>
      </c>
      <c r="G1419" t="s">
        <v>9112</v>
      </c>
      <c r="H1419" t="s">
        <v>3427</v>
      </c>
    </row>
    <row r="1420" spans="1:8" x14ac:dyDescent="0.25">
      <c r="A1420" t="s">
        <v>10562</v>
      </c>
      <c r="B1420" t="s">
        <v>2700</v>
      </c>
      <c r="C1420" t="s">
        <v>9159</v>
      </c>
      <c r="D1420" t="s">
        <v>9159</v>
      </c>
      <c r="E1420" t="s">
        <v>8591</v>
      </c>
      <c r="F1420" t="s">
        <v>9112</v>
      </c>
      <c r="G1420" t="s">
        <v>9112</v>
      </c>
      <c r="H1420" t="s">
        <v>3427</v>
      </c>
    </row>
    <row r="1421" spans="1:8" x14ac:dyDescent="0.25">
      <c r="A1421" t="s">
        <v>10563</v>
      </c>
      <c r="B1421" t="s">
        <v>2701</v>
      </c>
      <c r="C1421" t="s">
        <v>9159</v>
      </c>
      <c r="D1421" t="s">
        <v>9159</v>
      </c>
      <c r="E1421" t="s">
        <v>8591</v>
      </c>
      <c r="F1421" t="s">
        <v>9112</v>
      </c>
      <c r="G1421" t="s">
        <v>9112</v>
      </c>
      <c r="H1421" t="s">
        <v>3427</v>
      </c>
    </row>
    <row r="1422" spans="1:8" x14ac:dyDescent="0.25">
      <c r="A1422" t="s">
        <v>10564</v>
      </c>
      <c r="B1422" t="s">
        <v>2702</v>
      </c>
      <c r="C1422" t="s">
        <v>9159</v>
      </c>
      <c r="D1422" t="s">
        <v>9159</v>
      </c>
      <c r="E1422" t="s">
        <v>8591</v>
      </c>
      <c r="F1422" t="s">
        <v>9112</v>
      </c>
      <c r="G1422" t="s">
        <v>9112</v>
      </c>
      <c r="H1422" t="s">
        <v>3427</v>
      </c>
    </row>
    <row r="1423" spans="1:8" x14ac:dyDescent="0.25">
      <c r="A1423" t="s">
        <v>10565</v>
      </c>
      <c r="B1423" t="s">
        <v>2703</v>
      </c>
      <c r="C1423" t="s">
        <v>9159</v>
      </c>
      <c r="D1423" t="s">
        <v>9159</v>
      </c>
      <c r="E1423" t="s">
        <v>8591</v>
      </c>
      <c r="F1423" t="s">
        <v>9112</v>
      </c>
      <c r="G1423" t="s">
        <v>9112</v>
      </c>
      <c r="H1423" t="s">
        <v>3427</v>
      </c>
    </row>
    <row r="1424" spans="1:8" x14ac:dyDescent="0.25">
      <c r="A1424" t="s">
        <v>10566</v>
      </c>
      <c r="B1424" t="s">
        <v>2704</v>
      </c>
      <c r="C1424" t="s">
        <v>9159</v>
      </c>
      <c r="D1424" t="s">
        <v>9159</v>
      </c>
      <c r="E1424" t="s">
        <v>8591</v>
      </c>
      <c r="F1424" t="s">
        <v>9112</v>
      </c>
      <c r="G1424" t="s">
        <v>9112</v>
      </c>
      <c r="H1424" t="s">
        <v>3427</v>
      </c>
    </row>
    <row r="1425" spans="1:11" x14ac:dyDescent="0.25">
      <c r="A1425" t="s">
        <v>10567</v>
      </c>
      <c r="B1425" t="s">
        <v>2713</v>
      </c>
      <c r="C1425" t="s">
        <v>9271</v>
      </c>
      <c r="D1425" t="s">
        <v>9271</v>
      </c>
      <c r="E1425" t="s">
        <v>3432</v>
      </c>
      <c r="F1425" t="s">
        <v>9112</v>
      </c>
      <c r="G1425" t="s">
        <v>9112</v>
      </c>
      <c r="H1425" t="s">
        <v>3427</v>
      </c>
    </row>
    <row r="1426" spans="1:11" x14ac:dyDescent="0.25">
      <c r="A1426" t="s">
        <v>10568</v>
      </c>
      <c r="B1426" t="s">
        <v>2715</v>
      </c>
      <c r="C1426" t="s">
        <v>9139</v>
      </c>
      <c r="D1426" t="s">
        <v>9139</v>
      </c>
      <c r="E1426" t="s">
        <v>8567</v>
      </c>
      <c r="F1426" t="s">
        <v>9112</v>
      </c>
      <c r="G1426" t="s">
        <v>9112</v>
      </c>
      <c r="H1426" t="s">
        <v>3427</v>
      </c>
    </row>
    <row r="1427" spans="1:11" x14ac:dyDescent="0.25">
      <c r="A1427" t="s">
        <v>10569</v>
      </c>
      <c r="B1427" t="s">
        <v>2717</v>
      </c>
      <c r="C1427" t="s">
        <v>9110</v>
      </c>
      <c r="D1427" t="s">
        <v>9110</v>
      </c>
      <c r="E1427" t="s">
        <v>8579</v>
      </c>
      <c r="F1427" t="s">
        <v>9112</v>
      </c>
      <c r="G1427" t="s">
        <v>9112</v>
      </c>
      <c r="H1427" t="s">
        <v>3427</v>
      </c>
    </row>
    <row r="1428" spans="1:11" x14ac:dyDescent="0.25">
      <c r="A1428" t="s">
        <v>10570</v>
      </c>
      <c r="B1428" t="s">
        <v>2718</v>
      </c>
      <c r="C1428" t="s">
        <v>9110</v>
      </c>
      <c r="D1428" t="s">
        <v>9110</v>
      </c>
      <c r="E1428" t="s">
        <v>8579</v>
      </c>
      <c r="F1428" t="s">
        <v>9112</v>
      </c>
      <c r="G1428" t="s">
        <v>9112</v>
      </c>
      <c r="H1428" t="s">
        <v>3427</v>
      </c>
    </row>
    <row r="1429" spans="1:11" x14ac:dyDescent="0.25">
      <c r="A1429" t="s">
        <v>10571</v>
      </c>
      <c r="B1429" t="s">
        <v>2719</v>
      </c>
      <c r="C1429" t="s">
        <v>9110</v>
      </c>
      <c r="D1429" t="s">
        <v>9110</v>
      </c>
      <c r="E1429" t="s">
        <v>8579</v>
      </c>
      <c r="F1429" t="s">
        <v>9112</v>
      </c>
      <c r="G1429" t="s">
        <v>9112</v>
      </c>
      <c r="H1429" t="s">
        <v>3427</v>
      </c>
    </row>
    <row r="1430" spans="1:11" x14ac:dyDescent="0.25">
      <c r="A1430" t="s">
        <v>10572</v>
      </c>
      <c r="B1430" t="s">
        <v>2720</v>
      </c>
      <c r="C1430" t="s">
        <v>9110</v>
      </c>
      <c r="D1430" t="s">
        <v>9110</v>
      </c>
      <c r="E1430" t="s">
        <v>8579</v>
      </c>
      <c r="F1430" t="s">
        <v>9112</v>
      </c>
      <c r="G1430" t="s">
        <v>9112</v>
      </c>
      <c r="H1430" t="s">
        <v>3427</v>
      </c>
    </row>
    <row r="1431" spans="1:11" x14ac:dyDescent="0.25">
      <c r="A1431" t="s">
        <v>10573</v>
      </c>
      <c r="B1431" t="s">
        <v>2721</v>
      </c>
      <c r="C1431" s="9" t="s">
        <v>9105</v>
      </c>
      <c r="D1431" s="9" t="s">
        <v>9105</v>
      </c>
      <c r="E1431" t="s">
        <v>296</v>
      </c>
    </row>
    <row r="1432" spans="1:11" x14ac:dyDescent="0.25">
      <c r="A1432" t="s">
        <v>10574</v>
      </c>
      <c r="B1432" t="s">
        <v>2722</v>
      </c>
      <c r="C1432" t="s">
        <v>9135</v>
      </c>
      <c r="D1432" t="s">
        <v>9135</v>
      </c>
      <c r="E1432" t="s">
        <v>4708</v>
      </c>
      <c r="F1432" t="s">
        <v>9112</v>
      </c>
      <c r="G1432" t="s">
        <v>9112</v>
      </c>
      <c r="H1432" t="s">
        <v>3427</v>
      </c>
    </row>
    <row r="1433" spans="1:11" x14ac:dyDescent="0.25">
      <c r="A1433" t="s">
        <v>10575</v>
      </c>
      <c r="B1433" t="s">
        <v>2724</v>
      </c>
      <c r="C1433" t="s">
        <v>9110</v>
      </c>
      <c r="D1433" t="s">
        <v>9110</v>
      </c>
      <c r="E1433" t="s">
        <v>8579</v>
      </c>
      <c r="F1433" t="s">
        <v>9112</v>
      </c>
      <c r="G1433" t="s">
        <v>9112</v>
      </c>
      <c r="H1433" t="s">
        <v>3427</v>
      </c>
    </row>
    <row r="1434" spans="1:11" x14ac:dyDescent="0.25">
      <c r="A1434" t="s">
        <v>10576</v>
      </c>
      <c r="B1434" t="s">
        <v>2726</v>
      </c>
      <c r="C1434" t="s">
        <v>9139</v>
      </c>
      <c r="D1434" t="s">
        <v>9139</v>
      </c>
      <c r="E1434" t="s">
        <v>8567</v>
      </c>
      <c r="F1434" t="s">
        <v>9112</v>
      </c>
      <c r="G1434" t="s">
        <v>9112</v>
      </c>
      <c r="H1434" t="s">
        <v>3427</v>
      </c>
    </row>
    <row r="1435" spans="1:11" x14ac:dyDescent="0.25">
      <c r="A1435" t="s">
        <v>10577</v>
      </c>
      <c r="B1435" t="s">
        <v>510</v>
      </c>
      <c r="C1435" t="s">
        <v>9110</v>
      </c>
      <c r="D1435" t="s">
        <v>9110</v>
      </c>
      <c r="E1435" t="s">
        <v>8579</v>
      </c>
      <c r="F1435" t="s">
        <v>9112</v>
      </c>
      <c r="G1435" t="s">
        <v>9112</v>
      </c>
      <c r="H1435" t="s">
        <v>3427</v>
      </c>
    </row>
    <row r="1436" spans="1:11" x14ac:dyDescent="0.25">
      <c r="A1436" t="s">
        <v>10578</v>
      </c>
      <c r="B1436" t="s">
        <v>2727</v>
      </c>
      <c r="C1436" t="s">
        <v>9110</v>
      </c>
      <c r="D1436" t="s">
        <v>9110</v>
      </c>
      <c r="E1436" t="s">
        <v>8579</v>
      </c>
      <c r="F1436" t="s">
        <v>9112</v>
      </c>
      <c r="G1436" t="s">
        <v>9112</v>
      </c>
      <c r="H1436" t="s">
        <v>3427</v>
      </c>
    </row>
    <row r="1437" spans="1:11" x14ac:dyDescent="0.25">
      <c r="A1437" t="s">
        <v>10579</v>
      </c>
      <c r="B1437" t="s">
        <v>2732</v>
      </c>
      <c r="C1437" t="s">
        <v>9173</v>
      </c>
      <c r="D1437" t="s">
        <v>9173</v>
      </c>
      <c r="E1437" t="s">
        <v>4086</v>
      </c>
      <c r="F1437" t="s">
        <v>9174</v>
      </c>
      <c r="G1437" t="s">
        <v>9174</v>
      </c>
      <c r="H1437" t="s">
        <v>4890</v>
      </c>
      <c r="I1437" t="s">
        <v>9112</v>
      </c>
      <c r="J1437" t="s">
        <v>9112</v>
      </c>
      <c r="K1437" t="s">
        <v>3427</v>
      </c>
    </row>
    <row r="1438" spans="1:11" x14ac:dyDescent="0.25">
      <c r="A1438" t="s">
        <v>10580</v>
      </c>
      <c r="B1438" t="s">
        <v>2728</v>
      </c>
      <c r="C1438" t="s">
        <v>9159</v>
      </c>
      <c r="D1438" t="s">
        <v>9159</v>
      </c>
      <c r="E1438" t="s">
        <v>8591</v>
      </c>
      <c r="F1438" t="s">
        <v>9112</v>
      </c>
      <c r="G1438" t="s">
        <v>9112</v>
      </c>
      <c r="H1438" t="s">
        <v>3427</v>
      </c>
    </row>
    <row r="1439" spans="1:11" x14ac:dyDescent="0.25">
      <c r="A1439" t="s">
        <v>10581</v>
      </c>
      <c r="B1439" t="s">
        <v>2729</v>
      </c>
      <c r="C1439" t="s">
        <v>9159</v>
      </c>
      <c r="D1439" t="s">
        <v>9159</v>
      </c>
      <c r="E1439" t="s">
        <v>8591</v>
      </c>
      <c r="F1439" t="s">
        <v>9112</v>
      </c>
      <c r="G1439" t="s">
        <v>9112</v>
      </c>
      <c r="H1439" t="s">
        <v>3427</v>
      </c>
    </row>
    <row r="1440" spans="1:11" x14ac:dyDescent="0.25">
      <c r="A1440" t="s">
        <v>10582</v>
      </c>
      <c r="B1440" t="s">
        <v>2738</v>
      </c>
      <c r="C1440" t="s">
        <v>9190</v>
      </c>
      <c r="D1440" t="s">
        <v>9190</v>
      </c>
      <c r="E1440" t="s">
        <v>8222</v>
      </c>
      <c r="F1440" t="s">
        <v>9112</v>
      </c>
      <c r="G1440" t="s">
        <v>9112</v>
      </c>
      <c r="H1440" t="s">
        <v>3427</v>
      </c>
    </row>
    <row r="1441" spans="1:20" x14ac:dyDescent="0.25">
      <c r="A1441" t="s">
        <v>10583</v>
      </c>
      <c r="B1441" t="s">
        <v>2740</v>
      </c>
      <c r="C1441" t="s">
        <v>9139</v>
      </c>
      <c r="D1441" t="s">
        <v>9139</v>
      </c>
      <c r="E1441" t="s">
        <v>8567</v>
      </c>
      <c r="F1441" t="s">
        <v>9112</v>
      </c>
      <c r="G1441" t="s">
        <v>9112</v>
      </c>
      <c r="H1441" t="s">
        <v>3427</v>
      </c>
    </row>
    <row r="1442" spans="1:20" x14ac:dyDescent="0.25">
      <c r="A1442" t="s">
        <v>10584</v>
      </c>
      <c r="B1442" t="s">
        <v>2741</v>
      </c>
      <c r="C1442" t="s">
        <v>9209</v>
      </c>
      <c r="D1442" t="s">
        <v>9209</v>
      </c>
      <c r="E1442" t="s">
        <v>8569</v>
      </c>
      <c r="F1442" t="s">
        <v>9112</v>
      </c>
      <c r="G1442" t="s">
        <v>9112</v>
      </c>
      <c r="H1442" t="s">
        <v>3427</v>
      </c>
    </row>
    <row r="1443" spans="1:20" x14ac:dyDescent="0.25">
      <c r="A1443" t="s">
        <v>10585</v>
      </c>
      <c r="B1443" t="s">
        <v>2742</v>
      </c>
      <c r="C1443" t="s">
        <v>9073</v>
      </c>
      <c r="D1443" t="s">
        <v>9073</v>
      </c>
      <c r="E1443" t="s">
        <v>2892</v>
      </c>
      <c r="F1443" t="s">
        <v>9072</v>
      </c>
      <c r="G1443" t="s">
        <v>9072</v>
      </c>
      <c r="H1443" t="s">
        <v>2891</v>
      </c>
      <c r="I1443" t="s">
        <v>9070</v>
      </c>
      <c r="J1443" t="s">
        <v>9070</v>
      </c>
      <c r="K1443" t="s">
        <v>2890</v>
      </c>
      <c r="L1443" t="s">
        <v>9069</v>
      </c>
      <c r="M1443" t="s">
        <v>9069</v>
      </c>
      <c r="N1443" t="s">
        <v>2889</v>
      </c>
      <c r="O1443" t="s">
        <v>9066</v>
      </c>
      <c r="P1443" t="s">
        <v>9066</v>
      </c>
      <c r="Q1443" t="s">
        <v>1687</v>
      </c>
      <c r="R1443" t="s">
        <v>9088</v>
      </c>
      <c r="S1443" t="s">
        <v>9088</v>
      </c>
      <c r="T1443" t="s">
        <v>2906</v>
      </c>
    </row>
    <row r="1444" spans="1:20" x14ac:dyDescent="0.25">
      <c r="A1444" t="s">
        <v>10586</v>
      </c>
      <c r="B1444" t="s">
        <v>2743</v>
      </c>
      <c r="C1444" t="s">
        <v>9073</v>
      </c>
      <c r="D1444" t="s">
        <v>9073</v>
      </c>
      <c r="E1444" t="s">
        <v>2892</v>
      </c>
      <c r="F1444" t="s">
        <v>9072</v>
      </c>
      <c r="G1444" t="s">
        <v>9072</v>
      </c>
      <c r="H1444" t="s">
        <v>2891</v>
      </c>
      <c r="I1444" t="s">
        <v>9070</v>
      </c>
      <c r="J1444" t="s">
        <v>9070</v>
      </c>
      <c r="K1444" t="s">
        <v>2890</v>
      </c>
      <c r="L1444" t="s">
        <v>9069</v>
      </c>
      <c r="M1444" t="s">
        <v>9069</v>
      </c>
      <c r="N1444" t="s">
        <v>2889</v>
      </c>
      <c r="O1444" t="s">
        <v>9066</v>
      </c>
      <c r="P1444" t="s">
        <v>9066</v>
      </c>
      <c r="Q1444" t="s">
        <v>1687</v>
      </c>
      <c r="R1444" t="s">
        <v>9088</v>
      </c>
      <c r="S1444" t="s">
        <v>9088</v>
      </c>
      <c r="T1444" t="s">
        <v>2906</v>
      </c>
    </row>
    <row r="1445" spans="1:20" x14ac:dyDescent="0.25">
      <c r="A1445" t="s">
        <v>10587</v>
      </c>
      <c r="B1445" t="s">
        <v>2744</v>
      </c>
      <c r="C1445" t="s">
        <v>9185</v>
      </c>
      <c r="D1445" t="s">
        <v>9185</v>
      </c>
      <c r="E1445" t="s">
        <v>125</v>
      </c>
      <c r="F1445" t="s">
        <v>9112</v>
      </c>
      <c r="G1445" t="s">
        <v>9112</v>
      </c>
      <c r="H1445" t="s">
        <v>3427</v>
      </c>
    </row>
    <row r="1446" spans="1:20" x14ac:dyDescent="0.25">
      <c r="A1446" t="s">
        <v>10588</v>
      </c>
      <c r="B1446" t="s">
        <v>2745</v>
      </c>
      <c r="C1446" t="s">
        <v>9110</v>
      </c>
      <c r="D1446" t="s">
        <v>9110</v>
      </c>
      <c r="E1446" t="s">
        <v>8579</v>
      </c>
      <c r="F1446" t="s">
        <v>9112</v>
      </c>
      <c r="G1446" t="s">
        <v>9112</v>
      </c>
      <c r="H1446" t="s">
        <v>3427</v>
      </c>
    </row>
    <row r="1447" spans="1:20" x14ac:dyDescent="0.25">
      <c r="A1447" t="s">
        <v>10589</v>
      </c>
      <c r="B1447" t="s">
        <v>2746</v>
      </c>
      <c r="C1447" t="s">
        <v>9209</v>
      </c>
      <c r="D1447" t="s">
        <v>9209</v>
      </c>
      <c r="E1447" t="s">
        <v>8569</v>
      </c>
      <c r="F1447" t="s">
        <v>9112</v>
      </c>
      <c r="G1447" t="s">
        <v>9112</v>
      </c>
      <c r="H1447" t="s">
        <v>3427</v>
      </c>
    </row>
    <row r="1448" spans="1:20" x14ac:dyDescent="0.25">
      <c r="A1448" t="s">
        <v>10590</v>
      </c>
      <c r="B1448" t="s">
        <v>2747</v>
      </c>
      <c r="C1448" t="s">
        <v>9183</v>
      </c>
      <c r="D1448" t="s">
        <v>9183</v>
      </c>
      <c r="E1448" t="s">
        <v>4005</v>
      </c>
      <c r="F1448" t="s">
        <v>9112</v>
      </c>
      <c r="G1448" t="s">
        <v>9112</v>
      </c>
      <c r="H1448" t="s">
        <v>3427</v>
      </c>
    </row>
    <row r="1449" spans="1:20" x14ac:dyDescent="0.25">
      <c r="A1449" t="s">
        <v>10591</v>
      </c>
      <c r="B1449" t="s">
        <v>2750</v>
      </c>
      <c r="C1449" t="s">
        <v>9145</v>
      </c>
      <c r="D1449" t="s">
        <v>9145</v>
      </c>
      <c r="E1449" t="s">
        <v>5168</v>
      </c>
      <c r="F1449" t="s">
        <v>9112</v>
      </c>
      <c r="G1449" t="s">
        <v>9112</v>
      </c>
      <c r="H1449" t="s">
        <v>3427</v>
      </c>
    </row>
    <row r="1450" spans="1:20" x14ac:dyDescent="0.25">
      <c r="A1450" t="s">
        <v>10592</v>
      </c>
      <c r="B1450" t="s">
        <v>2751</v>
      </c>
      <c r="C1450" t="s">
        <v>9145</v>
      </c>
      <c r="D1450" t="s">
        <v>9145</v>
      </c>
      <c r="E1450" t="s">
        <v>5168</v>
      </c>
      <c r="F1450" t="s">
        <v>9112</v>
      </c>
      <c r="G1450" t="s">
        <v>9112</v>
      </c>
      <c r="H1450" t="s">
        <v>3427</v>
      </c>
    </row>
    <row r="1451" spans="1:20" x14ac:dyDescent="0.25">
      <c r="A1451" t="s">
        <v>10593</v>
      </c>
      <c r="B1451" t="s">
        <v>2752</v>
      </c>
      <c r="C1451" t="s">
        <v>9147</v>
      </c>
      <c r="D1451" t="s">
        <v>9147</v>
      </c>
      <c r="E1451" t="s">
        <v>8556</v>
      </c>
      <c r="F1451" t="s">
        <v>9112</v>
      </c>
      <c r="G1451" t="s">
        <v>9112</v>
      </c>
      <c r="H1451" t="s">
        <v>3427</v>
      </c>
    </row>
    <row r="1452" spans="1:20" x14ac:dyDescent="0.25">
      <c r="A1452" t="s">
        <v>10594</v>
      </c>
      <c r="B1452" t="s">
        <v>2753</v>
      </c>
      <c r="C1452" t="s">
        <v>9073</v>
      </c>
      <c r="D1452" t="s">
        <v>9073</v>
      </c>
      <c r="E1452" t="s">
        <v>2892</v>
      </c>
      <c r="F1452" t="s">
        <v>9072</v>
      </c>
      <c r="G1452" t="s">
        <v>9072</v>
      </c>
      <c r="H1452" t="s">
        <v>2891</v>
      </c>
      <c r="I1452" t="s">
        <v>9070</v>
      </c>
      <c r="J1452" t="s">
        <v>9070</v>
      </c>
      <c r="K1452" t="s">
        <v>2890</v>
      </c>
      <c r="L1452" t="s">
        <v>9069</v>
      </c>
      <c r="M1452" t="s">
        <v>9069</v>
      </c>
      <c r="N1452" t="s">
        <v>2889</v>
      </c>
      <c r="O1452" t="s">
        <v>9066</v>
      </c>
      <c r="P1452" t="s">
        <v>9066</v>
      </c>
      <c r="Q1452" t="s">
        <v>1687</v>
      </c>
      <c r="R1452" t="s">
        <v>9088</v>
      </c>
      <c r="S1452" t="s">
        <v>9088</v>
      </c>
      <c r="T1452" t="s">
        <v>2906</v>
      </c>
    </row>
    <row r="1453" spans="1:20" x14ac:dyDescent="0.25">
      <c r="A1453" t="s">
        <v>10595</v>
      </c>
      <c r="B1453" t="s">
        <v>2754</v>
      </c>
      <c r="C1453" t="s">
        <v>9133</v>
      </c>
      <c r="D1453" t="s">
        <v>9133</v>
      </c>
      <c r="E1453" t="s">
        <v>660</v>
      </c>
      <c r="F1453" t="s">
        <v>9112</v>
      </c>
      <c r="G1453" t="s">
        <v>9112</v>
      </c>
      <c r="H1453" t="s">
        <v>3427</v>
      </c>
    </row>
    <row r="1454" spans="1:20" x14ac:dyDescent="0.25">
      <c r="A1454" t="s">
        <v>10596</v>
      </c>
      <c r="B1454" t="s">
        <v>2755</v>
      </c>
      <c r="C1454" t="s">
        <v>9073</v>
      </c>
      <c r="D1454" t="s">
        <v>9073</v>
      </c>
      <c r="E1454" t="s">
        <v>2892</v>
      </c>
      <c r="F1454" t="s">
        <v>9072</v>
      </c>
      <c r="G1454" t="s">
        <v>9072</v>
      </c>
      <c r="H1454" t="s">
        <v>2891</v>
      </c>
      <c r="I1454" t="s">
        <v>9070</v>
      </c>
      <c r="J1454" t="s">
        <v>9070</v>
      </c>
      <c r="K1454" t="s">
        <v>2890</v>
      </c>
      <c r="L1454" t="s">
        <v>9069</v>
      </c>
      <c r="M1454" t="s">
        <v>9069</v>
      </c>
      <c r="N1454" t="s">
        <v>2889</v>
      </c>
      <c r="O1454" t="s">
        <v>9066</v>
      </c>
      <c r="P1454" t="s">
        <v>9066</v>
      </c>
      <c r="Q1454" t="s">
        <v>1687</v>
      </c>
      <c r="R1454" t="s">
        <v>9088</v>
      </c>
      <c r="S1454" t="s">
        <v>9088</v>
      </c>
      <c r="T1454" t="s">
        <v>2906</v>
      </c>
    </row>
    <row r="1455" spans="1:20" x14ac:dyDescent="0.25">
      <c r="A1455" s="9" t="s">
        <v>10597</v>
      </c>
      <c r="B1455" t="s">
        <v>2756</v>
      </c>
      <c r="C1455" t="s">
        <v>9190</v>
      </c>
      <c r="D1455" t="s">
        <v>9190</v>
      </c>
      <c r="E1455" t="s">
        <v>8222</v>
      </c>
      <c r="F1455" t="s">
        <v>9112</v>
      </c>
      <c r="G1455" t="s">
        <v>9112</v>
      </c>
      <c r="H1455" t="s">
        <v>3427</v>
      </c>
    </row>
    <row r="1456" spans="1:20" x14ac:dyDescent="0.25">
      <c r="A1456" t="s">
        <v>10598</v>
      </c>
      <c r="B1456" t="s">
        <v>2757</v>
      </c>
      <c r="C1456" t="s">
        <v>9209</v>
      </c>
      <c r="D1456" t="s">
        <v>9209</v>
      </c>
      <c r="E1456" t="s">
        <v>8569</v>
      </c>
      <c r="F1456" t="s">
        <v>9112</v>
      </c>
      <c r="G1456" t="s">
        <v>9112</v>
      </c>
      <c r="H1456" t="s">
        <v>3427</v>
      </c>
    </row>
    <row r="1457" spans="1:24" x14ac:dyDescent="0.25">
      <c r="A1457" t="s">
        <v>10599</v>
      </c>
      <c r="B1457" t="s">
        <v>2758</v>
      </c>
      <c r="C1457" t="s">
        <v>9183</v>
      </c>
      <c r="D1457" t="s">
        <v>9183</v>
      </c>
      <c r="E1457" t="s">
        <v>4005</v>
      </c>
      <c r="F1457" t="s">
        <v>9112</v>
      </c>
      <c r="G1457" t="s">
        <v>9112</v>
      </c>
      <c r="H1457" t="s">
        <v>3427</v>
      </c>
    </row>
    <row r="1458" spans="1:24" x14ac:dyDescent="0.25">
      <c r="A1458" t="s">
        <v>10600</v>
      </c>
      <c r="B1458" t="s">
        <v>511</v>
      </c>
      <c r="C1458" t="s">
        <v>8690</v>
      </c>
      <c r="D1458" t="s">
        <v>8690</v>
      </c>
      <c r="E1458" t="s">
        <v>2894</v>
      </c>
      <c r="F1458" t="s">
        <v>9070</v>
      </c>
      <c r="G1458" t="s">
        <v>9070</v>
      </c>
      <c r="H1458" t="s">
        <v>2890</v>
      </c>
      <c r="I1458" t="s">
        <v>9069</v>
      </c>
      <c r="J1458" t="s">
        <v>9069</v>
      </c>
      <c r="K1458" t="s">
        <v>2889</v>
      </c>
      <c r="L1458" t="s">
        <v>9066</v>
      </c>
      <c r="M1458" t="s">
        <v>9066</v>
      </c>
      <c r="N1458" t="s">
        <v>1687</v>
      </c>
      <c r="O1458" t="s">
        <v>9088</v>
      </c>
      <c r="P1458" t="s">
        <v>9088</v>
      </c>
      <c r="Q1458" t="s">
        <v>2906</v>
      </c>
    </row>
    <row r="1459" spans="1:24" x14ac:dyDescent="0.25">
      <c r="A1459" t="s">
        <v>10601</v>
      </c>
      <c r="B1459" t="s">
        <v>511</v>
      </c>
      <c r="C1459" t="s">
        <v>9110</v>
      </c>
      <c r="D1459" t="s">
        <v>9110</v>
      </c>
      <c r="E1459" t="s">
        <v>8579</v>
      </c>
      <c r="F1459" t="s">
        <v>9112</v>
      </c>
      <c r="G1459" t="s">
        <v>9112</v>
      </c>
      <c r="H1459" t="s">
        <v>3427</v>
      </c>
    </row>
    <row r="1460" spans="1:24" x14ac:dyDescent="0.25">
      <c r="A1460" t="s">
        <v>10602</v>
      </c>
      <c r="B1460" t="s">
        <v>2759</v>
      </c>
      <c r="C1460" t="s">
        <v>9159</v>
      </c>
      <c r="D1460" t="s">
        <v>9159</v>
      </c>
      <c r="E1460" t="s">
        <v>8591</v>
      </c>
      <c r="F1460" t="s">
        <v>9112</v>
      </c>
      <c r="G1460" t="s">
        <v>9112</v>
      </c>
      <c r="H1460" t="s">
        <v>3427</v>
      </c>
    </row>
    <row r="1461" spans="1:24" x14ac:dyDescent="0.25">
      <c r="A1461" t="s">
        <v>10603</v>
      </c>
      <c r="B1461" t="s">
        <v>2761</v>
      </c>
      <c r="C1461" t="s">
        <v>9110</v>
      </c>
      <c r="D1461" t="s">
        <v>9110</v>
      </c>
      <c r="E1461" t="s">
        <v>8579</v>
      </c>
      <c r="F1461" t="s">
        <v>9112</v>
      </c>
      <c r="G1461" t="s">
        <v>9112</v>
      </c>
      <c r="H1461" t="s">
        <v>3427</v>
      </c>
    </row>
    <row r="1462" spans="1:24" x14ac:dyDescent="0.25">
      <c r="A1462" t="s">
        <v>10604</v>
      </c>
      <c r="B1462" t="s">
        <v>2760</v>
      </c>
      <c r="C1462" t="s">
        <v>9110</v>
      </c>
      <c r="D1462" t="s">
        <v>9110</v>
      </c>
      <c r="E1462" t="s">
        <v>8579</v>
      </c>
      <c r="F1462" t="s">
        <v>9112</v>
      </c>
      <c r="G1462" t="s">
        <v>9112</v>
      </c>
      <c r="H1462" t="s">
        <v>3427</v>
      </c>
    </row>
    <row r="1463" spans="1:24" x14ac:dyDescent="0.25">
      <c r="A1463" t="s">
        <v>10605</v>
      </c>
      <c r="B1463" t="s">
        <v>2762</v>
      </c>
      <c r="C1463" t="s">
        <v>9150</v>
      </c>
      <c r="D1463" t="s">
        <v>9150</v>
      </c>
      <c r="E1463" t="s">
        <v>2536</v>
      </c>
      <c r="F1463" t="s">
        <v>9112</v>
      </c>
      <c r="G1463" t="s">
        <v>9112</v>
      </c>
      <c r="H1463" t="s">
        <v>3427</v>
      </c>
    </row>
    <row r="1464" spans="1:24" x14ac:dyDescent="0.25">
      <c r="A1464" t="s">
        <v>10606</v>
      </c>
      <c r="B1464" t="s">
        <v>2763</v>
      </c>
      <c r="C1464" t="s">
        <v>9101</v>
      </c>
      <c r="D1464" t="s">
        <v>9101</v>
      </c>
      <c r="E1464" t="s">
        <v>622</v>
      </c>
      <c r="F1464" t="s">
        <v>9101</v>
      </c>
      <c r="G1464" t="s">
        <v>9101</v>
      </c>
      <c r="H1464" t="s">
        <v>622</v>
      </c>
      <c r="I1464" t="s">
        <v>9101</v>
      </c>
      <c r="J1464" t="s">
        <v>9101</v>
      </c>
      <c r="K1464" t="s">
        <v>622</v>
      </c>
      <c r="L1464" t="s">
        <v>9101</v>
      </c>
      <c r="M1464" t="s">
        <v>9101</v>
      </c>
      <c r="N1464" t="s">
        <v>622</v>
      </c>
      <c r="O1464" t="s">
        <v>9101</v>
      </c>
      <c r="P1464" t="s">
        <v>9101</v>
      </c>
      <c r="Q1464" t="s">
        <v>622</v>
      </c>
      <c r="R1464" t="s">
        <v>9101</v>
      </c>
      <c r="S1464" t="s">
        <v>9101</v>
      </c>
      <c r="T1464" t="s">
        <v>622</v>
      </c>
      <c r="U1464" t="s">
        <v>9101</v>
      </c>
      <c r="V1464" t="s">
        <v>9101</v>
      </c>
      <c r="W1464" t="s">
        <v>622</v>
      </c>
      <c r="X1464" t="s">
        <v>9101</v>
      </c>
    </row>
    <row r="1465" spans="1:24" x14ac:dyDescent="0.25">
      <c r="A1465" t="s">
        <v>10607</v>
      </c>
      <c r="B1465" t="s">
        <v>2764</v>
      </c>
      <c r="C1465" t="s">
        <v>9110</v>
      </c>
      <c r="D1465" t="s">
        <v>9110</v>
      </c>
      <c r="E1465" t="s">
        <v>8579</v>
      </c>
      <c r="F1465" t="s">
        <v>9112</v>
      </c>
      <c r="G1465" t="s">
        <v>9112</v>
      </c>
      <c r="H1465" t="s">
        <v>3427</v>
      </c>
    </row>
    <row r="1466" spans="1:24" x14ac:dyDescent="0.25">
      <c r="A1466" t="s">
        <v>10608</v>
      </c>
      <c r="B1466" t="s">
        <v>2765</v>
      </c>
      <c r="C1466" t="s">
        <v>9110</v>
      </c>
      <c r="D1466" t="s">
        <v>9110</v>
      </c>
      <c r="E1466" t="s">
        <v>8579</v>
      </c>
      <c r="F1466" t="s">
        <v>9112</v>
      </c>
      <c r="G1466" t="s">
        <v>9112</v>
      </c>
      <c r="H1466" t="s">
        <v>3427</v>
      </c>
    </row>
    <row r="1467" spans="1:24" x14ac:dyDescent="0.25">
      <c r="A1467" t="s">
        <v>10609</v>
      </c>
      <c r="B1467" t="s">
        <v>2766</v>
      </c>
      <c r="C1467" t="s">
        <v>9101</v>
      </c>
      <c r="D1467" t="s">
        <v>9101</v>
      </c>
      <c r="E1467" t="s">
        <v>622</v>
      </c>
      <c r="F1467" t="s">
        <v>9101</v>
      </c>
      <c r="G1467" t="s">
        <v>9101</v>
      </c>
      <c r="H1467" t="s">
        <v>622</v>
      </c>
      <c r="I1467" t="s">
        <v>9101</v>
      </c>
      <c r="J1467" t="s">
        <v>9101</v>
      </c>
      <c r="K1467" t="s">
        <v>622</v>
      </c>
      <c r="L1467" t="s">
        <v>9101</v>
      </c>
      <c r="M1467" t="s">
        <v>9101</v>
      </c>
      <c r="N1467" t="s">
        <v>622</v>
      </c>
      <c r="O1467" t="s">
        <v>9101</v>
      </c>
      <c r="P1467" t="s">
        <v>9101</v>
      </c>
      <c r="Q1467" t="s">
        <v>622</v>
      </c>
      <c r="R1467" t="s">
        <v>9101</v>
      </c>
      <c r="S1467" t="s">
        <v>9101</v>
      </c>
      <c r="T1467" t="s">
        <v>622</v>
      </c>
      <c r="U1467" t="s">
        <v>9101</v>
      </c>
      <c r="V1467" t="s">
        <v>9101</v>
      </c>
      <c r="W1467" t="s">
        <v>622</v>
      </c>
      <c r="X1467" t="s">
        <v>9101</v>
      </c>
    </row>
    <row r="1468" spans="1:24" x14ac:dyDescent="0.25">
      <c r="A1468" t="s">
        <v>10610</v>
      </c>
      <c r="B1468" t="s">
        <v>2767</v>
      </c>
      <c r="C1468" t="s">
        <v>9101</v>
      </c>
      <c r="D1468" t="s">
        <v>9101</v>
      </c>
      <c r="E1468" t="s">
        <v>622</v>
      </c>
      <c r="F1468" t="s">
        <v>9101</v>
      </c>
      <c r="G1468" t="s">
        <v>9101</v>
      </c>
      <c r="H1468" t="s">
        <v>622</v>
      </c>
      <c r="I1468" t="s">
        <v>9101</v>
      </c>
      <c r="J1468" t="s">
        <v>9101</v>
      </c>
      <c r="K1468" t="s">
        <v>622</v>
      </c>
      <c r="L1468" t="s">
        <v>9101</v>
      </c>
      <c r="M1468" t="s">
        <v>9101</v>
      </c>
      <c r="N1468" t="s">
        <v>622</v>
      </c>
      <c r="O1468" t="s">
        <v>9101</v>
      </c>
      <c r="P1468" t="s">
        <v>9101</v>
      </c>
      <c r="Q1468" t="s">
        <v>622</v>
      </c>
      <c r="R1468" t="s">
        <v>9101</v>
      </c>
      <c r="S1468" t="s">
        <v>9101</v>
      </c>
      <c r="T1468" t="s">
        <v>622</v>
      </c>
      <c r="U1468" t="s">
        <v>9101</v>
      </c>
      <c r="V1468" t="s">
        <v>9101</v>
      </c>
      <c r="W1468" t="s">
        <v>622</v>
      </c>
      <c r="X1468" t="s">
        <v>9101</v>
      </c>
    </row>
    <row r="1469" spans="1:24" x14ac:dyDescent="0.25">
      <c r="A1469" t="s">
        <v>10611</v>
      </c>
      <c r="B1469" t="s">
        <v>2768</v>
      </c>
      <c r="C1469" t="s">
        <v>9101</v>
      </c>
      <c r="D1469" t="s">
        <v>9101</v>
      </c>
      <c r="E1469" t="s">
        <v>622</v>
      </c>
      <c r="F1469" t="s">
        <v>9101</v>
      </c>
      <c r="G1469" t="s">
        <v>9101</v>
      </c>
      <c r="H1469" t="s">
        <v>622</v>
      </c>
      <c r="I1469" t="s">
        <v>9101</v>
      </c>
      <c r="J1469" t="s">
        <v>9101</v>
      </c>
      <c r="K1469" t="s">
        <v>622</v>
      </c>
      <c r="L1469" t="s">
        <v>9101</v>
      </c>
      <c r="M1469" t="s">
        <v>9101</v>
      </c>
      <c r="N1469" t="s">
        <v>622</v>
      </c>
      <c r="O1469" t="s">
        <v>9101</v>
      </c>
      <c r="P1469" t="s">
        <v>9101</v>
      </c>
      <c r="Q1469" t="s">
        <v>622</v>
      </c>
      <c r="R1469" t="s">
        <v>9101</v>
      </c>
      <c r="S1469" t="s">
        <v>9101</v>
      </c>
      <c r="T1469" t="s">
        <v>622</v>
      </c>
      <c r="U1469" t="s">
        <v>9101</v>
      </c>
      <c r="V1469" t="s">
        <v>9101</v>
      </c>
      <c r="W1469" t="s">
        <v>622</v>
      </c>
      <c r="X1469" t="s">
        <v>9101</v>
      </c>
    </row>
    <row r="1470" spans="1:24" x14ac:dyDescent="0.25">
      <c r="A1470" t="s">
        <v>10612</v>
      </c>
      <c r="B1470" t="s">
        <v>2769</v>
      </c>
      <c r="C1470" t="s">
        <v>9110</v>
      </c>
      <c r="D1470" t="s">
        <v>9110</v>
      </c>
      <c r="E1470" t="s">
        <v>8579</v>
      </c>
      <c r="F1470" t="s">
        <v>9112</v>
      </c>
      <c r="G1470" t="s">
        <v>9112</v>
      </c>
      <c r="H1470" t="s">
        <v>3427</v>
      </c>
    </row>
    <row r="1471" spans="1:24" x14ac:dyDescent="0.25">
      <c r="A1471" t="s">
        <v>10613</v>
      </c>
      <c r="B1471" t="s">
        <v>2770</v>
      </c>
      <c r="C1471" t="s">
        <v>9101</v>
      </c>
      <c r="D1471" t="s">
        <v>9101</v>
      </c>
      <c r="E1471" t="s">
        <v>622</v>
      </c>
      <c r="F1471" t="s">
        <v>9101</v>
      </c>
      <c r="G1471" t="s">
        <v>9101</v>
      </c>
      <c r="H1471" t="s">
        <v>622</v>
      </c>
      <c r="I1471" t="s">
        <v>9101</v>
      </c>
      <c r="J1471" t="s">
        <v>9101</v>
      </c>
      <c r="K1471" t="s">
        <v>622</v>
      </c>
      <c r="L1471" t="s">
        <v>9101</v>
      </c>
      <c r="M1471" t="s">
        <v>9101</v>
      </c>
      <c r="N1471" t="s">
        <v>622</v>
      </c>
      <c r="O1471" t="s">
        <v>9101</v>
      </c>
      <c r="P1471" t="s">
        <v>9101</v>
      </c>
      <c r="Q1471" t="s">
        <v>622</v>
      </c>
      <c r="R1471" t="s">
        <v>9101</v>
      </c>
      <c r="S1471" t="s">
        <v>9101</v>
      </c>
      <c r="T1471" t="s">
        <v>622</v>
      </c>
      <c r="U1471" t="s">
        <v>9101</v>
      </c>
      <c r="V1471" t="s">
        <v>9101</v>
      </c>
      <c r="W1471" t="s">
        <v>622</v>
      </c>
      <c r="X1471" t="s">
        <v>9101</v>
      </c>
    </row>
    <row r="1472" spans="1:24" x14ac:dyDescent="0.25">
      <c r="A1472" t="s">
        <v>10614</v>
      </c>
      <c r="B1472" t="s">
        <v>2771</v>
      </c>
      <c r="C1472" t="s">
        <v>8690</v>
      </c>
      <c r="D1472" t="s">
        <v>8690</v>
      </c>
      <c r="E1472" t="s">
        <v>2894</v>
      </c>
      <c r="F1472" t="s">
        <v>9070</v>
      </c>
      <c r="G1472" t="s">
        <v>9070</v>
      </c>
      <c r="H1472" t="s">
        <v>2890</v>
      </c>
      <c r="I1472" t="s">
        <v>9069</v>
      </c>
      <c r="J1472" t="s">
        <v>9069</v>
      </c>
      <c r="K1472" t="s">
        <v>2889</v>
      </c>
      <c r="L1472" t="s">
        <v>9066</v>
      </c>
      <c r="M1472" t="s">
        <v>9066</v>
      </c>
      <c r="N1472" t="s">
        <v>1687</v>
      </c>
      <c r="O1472" t="s">
        <v>9088</v>
      </c>
      <c r="P1472" t="s">
        <v>9088</v>
      </c>
      <c r="Q1472" t="s">
        <v>2906</v>
      </c>
    </row>
    <row r="1473" spans="1:20" x14ac:dyDescent="0.25">
      <c r="A1473" t="s">
        <v>10615</v>
      </c>
      <c r="B1473" t="s">
        <v>2772</v>
      </c>
      <c r="C1473" t="s">
        <v>9110</v>
      </c>
      <c r="D1473" t="s">
        <v>9110</v>
      </c>
      <c r="E1473" t="s">
        <v>8579</v>
      </c>
      <c r="F1473" t="s">
        <v>9112</v>
      </c>
      <c r="G1473" t="s">
        <v>9112</v>
      </c>
      <c r="H1473" t="s">
        <v>3427</v>
      </c>
    </row>
    <row r="1474" spans="1:20" x14ac:dyDescent="0.25">
      <c r="A1474" t="s">
        <v>10616</v>
      </c>
      <c r="B1474" t="s">
        <v>2773</v>
      </c>
      <c r="C1474" t="s">
        <v>9150</v>
      </c>
      <c r="D1474" t="s">
        <v>9150</v>
      </c>
      <c r="E1474" t="s">
        <v>2536</v>
      </c>
      <c r="F1474" t="s">
        <v>9112</v>
      </c>
      <c r="G1474" t="s">
        <v>9112</v>
      </c>
      <c r="H1474" t="s">
        <v>3427</v>
      </c>
    </row>
    <row r="1475" spans="1:20" x14ac:dyDescent="0.25">
      <c r="A1475" t="s">
        <v>10617</v>
      </c>
      <c r="B1475" t="s">
        <v>2774</v>
      </c>
      <c r="C1475" t="s">
        <v>9110</v>
      </c>
      <c r="D1475" t="s">
        <v>9110</v>
      </c>
      <c r="E1475" t="s">
        <v>8579</v>
      </c>
      <c r="F1475" t="s">
        <v>9112</v>
      </c>
      <c r="G1475" t="s">
        <v>9112</v>
      </c>
      <c r="H1475" t="s">
        <v>3427</v>
      </c>
    </row>
    <row r="1476" spans="1:20" x14ac:dyDescent="0.25">
      <c r="A1476" t="s">
        <v>10618</v>
      </c>
      <c r="B1476" t="s">
        <v>2775</v>
      </c>
      <c r="C1476" t="s">
        <v>9073</v>
      </c>
      <c r="D1476" t="s">
        <v>9073</v>
      </c>
      <c r="E1476" t="s">
        <v>2892</v>
      </c>
      <c r="F1476" t="s">
        <v>9072</v>
      </c>
      <c r="G1476" t="s">
        <v>9072</v>
      </c>
      <c r="H1476" t="s">
        <v>2891</v>
      </c>
      <c r="I1476" t="s">
        <v>9070</v>
      </c>
      <c r="J1476" t="s">
        <v>9070</v>
      </c>
      <c r="K1476" t="s">
        <v>2890</v>
      </c>
      <c r="L1476" t="s">
        <v>9069</v>
      </c>
      <c r="M1476" t="s">
        <v>9069</v>
      </c>
      <c r="N1476" t="s">
        <v>2889</v>
      </c>
      <c r="O1476" t="s">
        <v>9066</v>
      </c>
      <c r="P1476" t="s">
        <v>9066</v>
      </c>
      <c r="Q1476" t="s">
        <v>1687</v>
      </c>
      <c r="R1476" t="s">
        <v>9088</v>
      </c>
      <c r="S1476" t="s">
        <v>9088</v>
      </c>
      <c r="T1476" t="s">
        <v>2906</v>
      </c>
    </row>
    <row r="1477" spans="1:20" x14ac:dyDescent="0.25">
      <c r="A1477" t="s">
        <v>10619</v>
      </c>
      <c r="B1477" t="s">
        <v>2776</v>
      </c>
      <c r="C1477" t="s">
        <v>9133</v>
      </c>
      <c r="D1477" t="s">
        <v>9133</v>
      </c>
      <c r="E1477" t="s">
        <v>660</v>
      </c>
      <c r="F1477" t="s">
        <v>9112</v>
      </c>
      <c r="G1477" t="s">
        <v>9112</v>
      </c>
      <c r="H1477" t="s">
        <v>3427</v>
      </c>
    </row>
    <row r="1478" spans="1:20" x14ac:dyDescent="0.25">
      <c r="A1478" t="s">
        <v>10620</v>
      </c>
      <c r="B1478" t="s">
        <v>513</v>
      </c>
      <c r="C1478" t="s">
        <v>9073</v>
      </c>
      <c r="D1478" t="s">
        <v>9073</v>
      </c>
      <c r="E1478" t="s">
        <v>2892</v>
      </c>
      <c r="F1478" t="s">
        <v>9072</v>
      </c>
      <c r="G1478" t="s">
        <v>9072</v>
      </c>
      <c r="H1478" t="s">
        <v>2891</v>
      </c>
      <c r="I1478" t="s">
        <v>9070</v>
      </c>
      <c r="J1478" t="s">
        <v>9070</v>
      </c>
      <c r="K1478" t="s">
        <v>2890</v>
      </c>
      <c r="L1478" t="s">
        <v>9069</v>
      </c>
      <c r="M1478" t="s">
        <v>9069</v>
      </c>
      <c r="N1478" t="s">
        <v>2889</v>
      </c>
      <c r="O1478" t="s">
        <v>9066</v>
      </c>
      <c r="P1478" t="s">
        <v>9066</v>
      </c>
      <c r="Q1478" t="s">
        <v>1687</v>
      </c>
      <c r="R1478" t="s">
        <v>9088</v>
      </c>
      <c r="S1478" t="s">
        <v>9088</v>
      </c>
      <c r="T1478" t="s">
        <v>2906</v>
      </c>
    </row>
    <row r="1479" spans="1:20" x14ac:dyDescent="0.25">
      <c r="A1479" t="s">
        <v>10621</v>
      </c>
      <c r="B1479" t="s">
        <v>513</v>
      </c>
      <c r="C1479" t="s">
        <v>9073</v>
      </c>
      <c r="D1479" t="s">
        <v>9073</v>
      </c>
      <c r="E1479" t="s">
        <v>2892</v>
      </c>
      <c r="F1479" t="s">
        <v>9072</v>
      </c>
      <c r="G1479" t="s">
        <v>9072</v>
      </c>
      <c r="H1479" t="s">
        <v>2891</v>
      </c>
      <c r="I1479" t="s">
        <v>9070</v>
      </c>
      <c r="J1479" t="s">
        <v>9070</v>
      </c>
      <c r="K1479" t="s">
        <v>2890</v>
      </c>
      <c r="L1479" t="s">
        <v>9069</v>
      </c>
      <c r="M1479" t="s">
        <v>9069</v>
      </c>
      <c r="N1479" t="s">
        <v>2889</v>
      </c>
      <c r="O1479" t="s">
        <v>9066</v>
      </c>
      <c r="P1479" t="s">
        <v>9066</v>
      </c>
      <c r="Q1479" t="s">
        <v>1687</v>
      </c>
      <c r="R1479" t="s">
        <v>9088</v>
      </c>
      <c r="S1479" t="s">
        <v>9088</v>
      </c>
      <c r="T1479" t="s">
        <v>2906</v>
      </c>
    </row>
    <row r="1480" spans="1:20" x14ac:dyDescent="0.25">
      <c r="A1480" t="s">
        <v>10622</v>
      </c>
      <c r="B1480" t="s">
        <v>2778</v>
      </c>
      <c r="C1480" t="s">
        <v>9110</v>
      </c>
      <c r="D1480" t="s">
        <v>9110</v>
      </c>
      <c r="E1480" t="s">
        <v>8579</v>
      </c>
      <c r="F1480" t="s">
        <v>9112</v>
      </c>
      <c r="G1480" t="s">
        <v>9112</v>
      </c>
      <c r="H1480" t="s">
        <v>3427</v>
      </c>
    </row>
    <row r="1481" spans="1:20" x14ac:dyDescent="0.25">
      <c r="A1481" t="s">
        <v>10623</v>
      </c>
      <c r="B1481" t="s">
        <v>2780</v>
      </c>
      <c r="C1481" t="s">
        <v>9135</v>
      </c>
      <c r="D1481" t="s">
        <v>9135</v>
      </c>
      <c r="E1481" t="s">
        <v>4708</v>
      </c>
      <c r="F1481" t="s">
        <v>9112</v>
      </c>
      <c r="G1481" t="s">
        <v>9112</v>
      </c>
      <c r="H1481" t="s">
        <v>3427</v>
      </c>
    </row>
    <row r="1482" spans="1:20" x14ac:dyDescent="0.25">
      <c r="A1482" t="s">
        <v>10624</v>
      </c>
      <c r="B1482" t="s">
        <v>2782</v>
      </c>
      <c r="C1482" t="s">
        <v>9376</v>
      </c>
      <c r="D1482" t="s">
        <v>9376</v>
      </c>
      <c r="E1482" t="s">
        <v>4108</v>
      </c>
      <c r="F1482" t="s">
        <v>9112</v>
      </c>
      <c r="G1482" t="s">
        <v>9112</v>
      </c>
      <c r="H1482" t="s">
        <v>3427</v>
      </c>
    </row>
    <row r="1483" spans="1:20" x14ac:dyDescent="0.25">
      <c r="A1483" s="9" t="s">
        <v>10625</v>
      </c>
      <c r="B1483" t="s">
        <v>2783</v>
      </c>
      <c r="C1483" t="s">
        <v>9073</v>
      </c>
      <c r="D1483" t="s">
        <v>9073</v>
      </c>
      <c r="E1483" t="s">
        <v>2892</v>
      </c>
      <c r="F1483" t="s">
        <v>9072</v>
      </c>
      <c r="G1483" t="s">
        <v>9072</v>
      </c>
      <c r="H1483" t="s">
        <v>2891</v>
      </c>
      <c r="I1483" t="s">
        <v>9070</v>
      </c>
      <c r="J1483" t="s">
        <v>9070</v>
      </c>
      <c r="K1483" t="s">
        <v>2890</v>
      </c>
      <c r="L1483" t="s">
        <v>9069</v>
      </c>
      <c r="M1483" t="s">
        <v>9069</v>
      </c>
      <c r="N1483" t="s">
        <v>2889</v>
      </c>
      <c r="O1483" t="s">
        <v>9066</v>
      </c>
      <c r="P1483" t="s">
        <v>9066</v>
      </c>
      <c r="Q1483" t="s">
        <v>1687</v>
      </c>
      <c r="R1483" t="s">
        <v>9088</v>
      </c>
      <c r="S1483" t="s">
        <v>9088</v>
      </c>
      <c r="T1483" t="s">
        <v>2906</v>
      </c>
    </row>
    <row r="1484" spans="1:20" x14ac:dyDescent="0.25">
      <c r="A1484" t="s">
        <v>10626</v>
      </c>
      <c r="B1484" t="s">
        <v>2784</v>
      </c>
      <c r="C1484" t="s">
        <v>9159</v>
      </c>
      <c r="D1484" t="s">
        <v>9159</v>
      </c>
      <c r="E1484" t="s">
        <v>8591</v>
      </c>
      <c r="F1484" t="s">
        <v>9112</v>
      </c>
      <c r="G1484" t="s">
        <v>9112</v>
      </c>
      <c r="H1484" t="s">
        <v>3427</v>
      </c>
    </row>
    <row r="1485" spans="1:20" x14ac:dyDescent="0.25">
      <c r="A1485" t="s">
        <v>10627</v>
      </c>
      <c r="B1485" t="s">
        <v>2785</v>
      </c>
      <c r="C1485" t="s">
        <v>9073</v>
      </c>
      <c r="D1485" t="s">
        <v>9073</v>
      </c>
      <c r="E1485" t="s">
        <v>2892</v>
      </c>
      <c r="F1485" t="s">
        <v>9072</v>
      </c>
      <c r="G1485" t="s">
        <v>9072</v>
      </c>
      <c r="H1485" t="s">
        <v>2891</v>
      </c>
      <c r="I1485" t="s">
        <v>9070</v>
      </c>
      <c r="J1485" t="s">
        <v>9070</v>
      </c>
      <c r="K1485" t="s">
        <v>2890</v>
      </c>
      <c r="L1485" t="s">
        <v>9069</v>
      </c>
      <c r="M1485" t="s">
        <v>9069</v>
      </c>
      <c r="N1485" t="s">
        <v>2889</v>
      </c>
      <c r="O1485" t="s">
        <v>9066</v>
      </c>
      <c r="P1485" t="s">
        <v>9066</v>
      </c>
      <c r="Q1485" t="s">
        <v>1687</v>
      </c>
      <c r="R1485" t="s">
        <v>9088</v>
      </c>
      <c r="S1485" t="s">
        <v>9088</v>
      </c>
      <c r="T1485" t="s">
        <v>2906</v>
      </c>
    </row>
    <row r="1486" spans="1:20" x14ac:dyDescent="0.25">
      <c r="A1486" t="s">
        <v>10628</v>
      </c>
      <c r="B1486" t="s">
        <v>2786</v>
      </c>
      <c r="C1486" t="s">
        <v>9150</v>
      </c>
      <c r="D1486" t="s">
        <v>9150</v>
      </c>
      <c r="E1486" t="s">
        <v>2536</v>
      </c>
      <c r="F1486" t="s">
        <v>9112</v>
      </c>
      <c r="G1486" t="s">
        <v>9112</v>
      </c>
      <c r="H1486" t="s">
        <v>3427</v>
      </c>
    </row>
    <row r="1487" spans="1:20" x14ac:dyDescent="0.25">
      <c r="A1487" s="9" t="s">
        <v>10629</v>
      </c>
      <c r="B1487" t="s">
        <v>2834</v>
      </c>
      <c r="C1487" t="s">
        <v>9139</v>
      </c>
      <c r="D1487" t="s">
        <v>9139</v>
      </c>
      <c r="E1487" t="s">
        <v>8567</v>
      </c>
      <c r="F1487" t="s">
        <v>9112</v>
      </c>
      <c r="G1487" t="s">
        <v>9112</v>
      </c>
      <c r="H1487" t="s">
        <v>3427</v>
      </c>
    </row>
    <row r="1488" spans="1:20" x14ac:dyDescent="0.25">
      <c r="A1488" t="s">
        <v>10630</v>
      </c>
      <c r="B1488" t="s">
        <v>2835</v>
      </c>
      <c r="C1488" t="s">
        <v>9073</v>
      </c>
      <c r="D1488" t="s">
        <v>9073</v>
      </c>
      <c r="E1488" t="s">
        <v>2892</v>
      </c>
      <c r="F1488" t="s">
        <v>9072</v>
      </c>
      <c r="G1488" t="s">
        <v>9072</v>
      </c>
      <c r="H1488" t="s">
        <v>2891</v>
      </c>
      <c r="I1488" t="s">
        <v>9070</v>
      </c>
      <c r="J1488" t="s">
        <v>9070</v>
      </c>
      <c r="K1488" t="s">
        <v>2890</v>
      </c>
      <c r="L1488" t="s">
        <v>9069</v>
      </c>
      <c r="M1488" t="s">
        <v>9069</v>
      </c>
      <c r="N1488" t="s">
        <v>2889</v>
      </c>
      <c r="O1488" t="s">
        <v>9066</v>
      </c>
      <c r="P1488" t="s">
        <v>9066</v>
      </c>
      <c r="Q1488" t="s">
        <v>1687</v>
      </c>
      <c r="R1488" t="s">
        <v>9088</v>
      </c>
      <c r="S1488" t="s">
        <v>9088</v>
      </c>
      <c r="T1488" t="s">
        <v>2906</v>
      </c>
    </row>
    <row r="1489" spans="1:24" x14ac:dyDescent="0.25">
      <c r="A1489" t="s">
        <v>10631</v>
      </c>
      <c r="B1489" t="s">
        <v>2837</v>
      </c>
      <c r="C1489" t="s">
        <v>9145</v>
      </c>
      <c r="D1489" t="s">
        <v>9145</v>
      </c>
      <c r="E1489" t="s">
        <v>5168</v>
      </c>
      <c r="F1489" t="s">
        <v>9112</v>
      </c>
      <c r="G1489" t="s">
        <v>9112</v>
      </c>
      <c r="H1489" t="s">
        <v>3427</v>
      </c>
    </row>
    <row r="1490" spans="1:24" x14ac:dyDescent="0.25">
      <c r="A1490" t="s">
        <v>10632</v>
      </c>
      <c r="B1490" t="s">
        <v>2839</v>
      </c>
      <c r="C1490" t="s">
        <v>9190</v>
      </c>
      <c r="D1490" t="s">
        <v>9190</v>
      </c>
      <c r="E1490" t="s">
        <v>8222</v>
      </c>
      <c r="F1490" t="s">
        <v>9112</v>
      </c>
      <c r="G1490" t="s">
        <v>9112</v>
      </c>
      <c r="H1490" t="s">
        <v>3427</v>
      </c>
    </row>
    <row r="1491" spans="1:24" x14ac:dyDescent="0.25">
      <c r="A1491" t="s">
        <v>10633</v>
      </c>
      <c r="B1491" t="s">
        <v>2840</v>
      </c>
      <c r="C1491" t="s">
        <v>9271</v>
      </c>
      <c r="D1491" t="s">
        <v>9271</v>
      </c>
      <c r="E1491" t="s">
        <v>3432</v>
      </c>
      <c r="F1491" t="s">
        <v>9112</v>
      </c>
      <c r="G1491" t="s">
        <v>9112</v>
      </c>
      <c r="H1491" t="s">
        <v>3427</v>
      </c>
    </row>
    <row r="1492" spans="1:24" x14ac:dyDescent="0.25">
      <c r="A1492" t="s">
        <v>10634</v>
      </c>
      <c r="B1492" t="s">
        <v>2841</v>
      </c>
      <c r="C1492" t="s">
        <v>9135</v>
      </c>
      <c r="D1492" t="s">
        <v>9135</v>
      </c>
      <c r="E1492" t="s">
        <v>4708</v>
      </c>
      <c r="F1492" t="s">
        <v>9112</v>
      </c>
      <c r="G1492" t="s">
        <v>9112</v>
      </c>
      <c r="H1492" t="s">
        <v>3427</v>
      </c>
    </row>
    <row r="1493" spans="1:24" x14ac:dyDescent="0.25">
      <c r="A1493" t="s">
        <v>10635</v>
      </c>
      <c r="B1493" t="s">
        <v>2846</v>
      </c>
      <c r="C1493" t="s">
        <v>9145</v>
      </c>
      <c r="D1493" t="s">
        <v>9145</v>
      </c>
      <c r="E1493" t="s">
        <v>5168</v>
      </c>
      <c r="F1493" t="s">
        <v>9112</v>
      </c>
      <c r="G1493" t="s">
        <v>9112</v>
      </c>
      <c r="H1493" t="s">
        <v>3427</v>
      </c>
    </row>
    <row r="1494" spans="1:24" x14ac:dyDescent="0.25">
      <c r="A1494" t="s">
        <v>10636</v>
      </c>
      <c r="B1494" t="s">
        <v>2847</v>
      </c>
      <c r="C1494" t="s">
        <v>9135</v>
      </c>
      <c r="D1494" t="s">
        <v>9135</v>
      </c>
      <c r="E1494" t="s">
        <v>4708</v>
      </c>
      <c r="F1494" t="s">
        <v>9112</v>
      </c>
      <c r="G1494" t="s">
        <v>9112</v>
      </c>
      <c r="H1494" t="s">
        <v>3427</v>
      </c>
    </row>
    <row r="1495" spans="1:24" x14ac:dyDescent="0.25">
      <c r="A1495" t="s">
        <v>10637</v>
      </c>
      <c r="B1495" t="s">
        <v>2848</v>
      </c>
      <c r="C1495" t="s">
        <v>9073</v>
      </c>
      <c r="D1495" t="s">
        <v>9073</v>
      </c>
      <c r="E1495" t="s">
        <v>2892</v>
      </c>
      <c r="F1495" t="s">
        <v>9072</v>
      </c>
      <c r="G1495" t="s">
        <v>9072</v>
      </c>
      <c r="H1495" t="s">
        <v>2891</v>
      </c>
      <c r="I1495" t="s">
        <v>9070</v>
      </c>
      <c r="J1495" t="s">
        <v>9070</v>
      </c>
      <c r="K1495" t="s">
        <v>2890</v>
      </c>
      <c r="L1495" t="s">
        <v>9069</v>
      </c>
      <c r="M1495" t="s">
        <v>9069</v>
      </c>
      <c r="N1495" t="s">
        <v>2889</v>
      </c>
      <c r="O1495" t="s">
        <v>9066</v>
      </c>
      <c r="P1495" t="s">
        <v>9066</v>
      </c>
      <c r="Q1495" t="s">
        <v>1687</v>
      </c>
      <c r="R1495" t="s">
        <v>9088</v>
      </c>
      <c r="S1495" t="s">
        <v>9088</v>
      </c>
      <c r="T1495" t="s">
        <v>2906</v>
      </c>
    </row>
    <row r="1496" spans="1:24" x14ac:dyDescent="0.25">
      <c r="A1496" t="s">
        <v>10638</v>
      </c>
      <c r="B1496" t="s">
        <v>2849</v>
      </c>
      <c r="C1496" t="s">
        <v>9135</v>
      </c>
      <c r="D1496" t="s">
        <v>9135</v>
      </c>
      <c r="E1496" t="s">
        <v>4708</v>
      </c>
      <c r="F1496" t="s">
        <v>9112</v>
      </c>
      <c r="G1496" t="s">
        <v>9112</v>
      </c>
      <c r="H1496" t="s">
        <v>3427</v>
      </c>
    </row>
    <row r="1497" spans="1:24" x14ac:dyDescent="0.25">
      <c r="A1497" t="s">
        <v>10639</v>
      </c>
      <c r="B1497" t="s">
        <v>2850</v>
      </c>
      <c r="C1497" t="s">
        <v>9209</v>
      </c>
      <c r="D1497" t="s">
        <v>9209</v>
      </c>
      <c r="E1497" t="s">
        <v>8569</v>
      </c>
      <c r="F1497" t="s">
        <v>9112</v>
      </c>
      <c r="G1497" t="s">
        <v>9112</v>
      </c>
      <c r="H1497" t="s">
        <v>3427</v>
      </c>
    </row>
    <row r="1498" spans="1:24" x14ac:dyDescent="0.25">
      <c r="A1498" t="s">
        <v>10640</v>
      </c>
      <c r="B1498" t="s">
        <v>2851</v>
      </c>
      <c r="C1498" t="s">
        <v>9115</v>
      </c>
      <c r="D1498" t="s">
        <v>9115</v>
      </c>
      <c r="E1498" t="s">
        <v>3462</v>
      </c>
    </row>
    <row r="1499" spans="1:24" x14ac:dyDescent="0.25">
      <c r="A1499" t="s">
        <v>10641</v>
      </c>
      <c r="B1499" t="s">
        <v>2852</v>
      </c>
      <c r="C1499" t="s">
        <v>9135</v>
      </c>
      <c r="D1499" t="s">
        <v>9135</v>
      </c>
      <c r="E1499" t="s">
        <v>4708</v>
      </c>
      <c r="F1499" t="s">
        <v>9112</v>
      </c>
      <c r="G1499" t="s">
        <v>9112</v>
      </c>
      <c r="H1499" t="s">
        <v>3427</v>
      </c>
    </row>
    <row r="1500" spans="1:24" x14ac:dyDescent="0.25">
      <c r="A1500" t="s">
        <v>10642</v>
      </c>
      <c r="B1500" t="s">
        <v>2853</v>
      </c>
      <c r="C1500" t="s">
        <v>9110</v>
      </c>
      <c r="D1500" t="s">
        <v>9110</v>
      </c>
      <c r="E1500" t="s">
        <v>8579</v>
      </c>
      <c r="F1500" t="s">
        <v>9112</v>
      </c>
      <c r="G1500" t="s">
        <v>9112</v>
      </c>
      <c r="H1500" t="s">
        <v>3427</v>
      </c>
    </row>
    <row r="1501" spans="1:24" x14ac:dyDescent="0.25">
      <c r="A1501" t="s">
        <v>10643</v>
      </c>
      <c r="B1501" t="s">
        <v>2854</v>
      </c>
      <c r="C1501" t="s">
        <v>9101</v>
      </c>
      <c r="D1501" t="s">
        <v>9101</v>
      </c>
      <c r="E1501" t="s">
        <v>622</v>
      </c>
      <c r="F1501" t="s">
        <v>9101</v>
      </c>
      <c r="G1501" t="s">
        <v>9101</v>
      </c>
      <c r="H1501" t="s">
        <v>622</v>
      </c>
      <c r="I1501" t="s">
        <v>9101</v>
      </c>
      <c r="J1501" t="s">
        <v>9101</v>
      </c>
      <c r="K1501" t="s">
        <v>622</v>
      </c>
      <c r="L1501" t="s">
        <v>9101</v>
      </c>
      <c r="M1501" t="s">
        <v>9101</v>
      </c>
      <c r="N1501" t="s">
        <v>622</v>
      </c>
      <c r="O1501" t="s">
        <v>9101</v>
      </c>
      <c r="P1501" t="s">
        <v>9101</v>
      </c>
      <c r="Q1501" t="s">
        <v>622</v>
      </c>
      <c r="R1501" t="s">
        <v>9101</v>
      </c>
      <c r="S1501" t="s">
        <v>9101</v>
      </c>
      <c r="T1501" t="s">
        <v>622</v>
      </c>
      <c r="U1501" t="s">
        <v>9101</v>
      </c>
      <c r="V1501" t="s">
        <v>9101</v>
      </c>
      <c r="W1501" t="s">
        <v>622</v>
      </c>
      <c r="X1501" t="s">
        <v>9101</v>
      </c>
    </row>
    <row r="1502" spans="1:24" x14ac:dyDescent="0.25">
      <c r="A1502" t="s">
        <v>10644</v>
      </c>
      <c r="B1502" t="s">
        <v>2855</v>
      </c>
      <c r="C1502" t="s">
        <v>9183</v>
      </c>
      <c r="D1502" t="s">
        <v>9183</v>
      </c>
      <c r="E1502" t="s">
        <v>4005</v>
      </c>
      <c r="F1502" t="s">
        <v>9112</v>
      </c>
      <c r="G1502" t="s">
        <v>9112</v>
      </c>
      <c r="H1502" t="s">
        <v>3427</v>
      </c>
    </row>
    <row r="1503" spans="1:24" x14ac:dyDescent="0.25">
      <c r="A1503" t="s">
        <v>10645</v>
      </c>
      <c r="B1503" t="s">
        <v>2856</v>
      </c>
      <c r="C1503" t="s">
        <v>9135</v>
      </c>
      <c r="D1503" t="s">
        <v>9135</v>
      </c>
      <c r="E1503" t="s">
        <v>4708</v>
      </c>
      <c r="F1503" t="s">
        <v>9112</v>
      </c>
      <c r="G1503" t="s">
        <v>9112</v>
      </c>
      <c r="H1503" t="s">
        <v>3427</v>
      </c>
    </row>
    <row r="1504" spans="1:24" x14ac:dyDescent="0.25">
      <c r="A1504" t="s">
        <v>10646</v>
      </c>
      <c r="B1504" t="s">
        <v>2864</v>
      </c>
      <c r="C1504" t="s">
        <v>9135</v>
      </c>
      <c r="D1504" t="s">
        <v>9135</v>
      </c>
      <c r="E1504" t="s">
        <v>4708</v>
      </c>
      <c r="F1504" t="s">
        <v>9112</v>
      </c>
      <c r="G1504" t="s">
        <v>9112</v>
      </c>
      <c r="H1504" t="s">
        <v>3427</v>
      </c>
    </row>
    <row r="1505" spans="1:24" x14ac:dyDescent="0.25">
      <c r="A1505" t="s">
        <v>10647</v>
      </c>
      <c r="B1505" t="s">
        <v>2865</v>
      </c>
      <c r="C1505" t="s">
        <v>9190</v>
      </c>
      <c r="D1505" t="s">
        <v>9190</v>
      </c>
      <c r="E1505" t="s">
        <v>8222</v>
      </c>
      <c r="F1505" t="s">
        <v>9112</v>
      </c>
      <c r="G1505" t="s">
        <v>9112</v>
      </c>
      <c r="H1505" t="s">
        <v>3427</v>
      </c>
    </row>
    <row r="1506" spans="1:24" x14ac:dyDescent="0.25">
      <c r="A1506" t="s">
        <v>10648</v>
      </c>
      <c r="B1506" t="s">
        <v>2866</v>
      </c>
      <c r="C1506" t="s">
        <v>9101</v>
      </c>
      <c r="D1506" t="s">
        <v>9101</v>
      </c>
      <c r="E1506" t="s">
        <v>622</v>
      </c>
      <c r="F1506" t="s">
        <v>9101</v>
      </c>
      <c r="G1506" t="s">
        <v>9101</v>
      </c>
      <c r="H1506" t="s">
        <v>622</v>
      </c>
      <c r="I1506" t="s">
        <v>9101</v>
      </c>
      <c r="J1506" t="s">
        <v>9101</v>
      </c>
      <c r="K1506" t="s">
        <v>622</v>
      </c>
      <c r="L1506" t="s">
        <v>9101</v>
      </c>
      <c r="M1506" t="s">
        <v>9101</v>
      </c>
      <c r="N1506" t="s">
        <v>622</v>
      </c>
      <c r="O1506" t="s">
        <v>9101</v>
      </c>
      <c r="P1506" t="s">
        <v>9101</v>
      </c>
      <c r="Q1506" t="s">
        <v>622</v>
      </c>
      <c r="R1506" t="s">
        <v>9101</v>
      </c>
      <c r="S1506" t="s">
        <v>9101</v>
      </c>
      <c r="T1506" t="s">
        <v>622</v>
      </c>
      <c r="U1506" t="s">
        <v>9101</v>
      </c>
      <c r="V1506" t="s">
        <v>9101</v>
      </c>
      <c r="W1506" t="s">
        <v>622</v>
      </c>
      <c r="X1506" t="s">
        <v>9101</v>
      </c>
    </row>
    <row r="1507" spans="1:24" x14ac:dyDescent="0.25">
      <c r="A1507" t="s">
        <v>10649</v>
      </c>
      <c r="B1507" t="s">
        <v>2867</v>
      </c>
      <c r="C1507" t="s">
        <v>9139</v>
      </c>
      <c r="D1507" t="s">
        <v>9139</v>
      </c>
      <c r="E1507" t="s">
        <v>8567</v>
      </c>
      <c r="F1507" t="s">
        <v>9112</v>
      </c>
      <c r="G1507" t="s">
        <v>9112</v>
      </c>
      <c r="H1507" t="s">
        <v>3427</v>
      </c>
    </row>
    <row r="1508" spans="1:24" x14ac:dyDescent="0.25">
      <c r="A1508" t="s">
        <v>10650</v>
      </c>
      <c r="B1508" t="s">
        <v>2868</v>
      </c>
      <c r="C1508" t="s">
        <v>9271</v>
      </c>
      <c r="D1508" t="s">
        <v>9271</v>
      </c>
      <c r="E1508" t="s">
        <v>3432</v>
      </c>
      <c r="F1508" t="s">
        <v>9112</v>
      </c>
      <c r="G1508" t="s">
        <v>9112</v>
      </c>
      <c r="H1508" t="s">
        <v>3427</v>
      </c>
    </row>
    <row r="1509" spans="1:24" x14ac:dyDescent="0.25">
      <c r="A1509" t="s">
        <v>10651</v>
      </c>
      <c r="B1509" t="s">
        <v>2869</v>
      </c>
      <c r="C1509" t="s">
        <v>9271</v>
      </c>
      <c r="D1509" t="s">
        <v>9271</v>
      </c>
      <c r="E1509" t="s">
        <v>3432</v>
      </c>
      <c r="F1509" t="s">
        <v>9112</v>
      </c>
      <c r="G1509" t="s">
        <v>9112</v>
      </c>
      <c r="H1509" t="s">
        <v>3427</v>
      </c>
    </row>
    <row r="1510" spans="1:24" x14ac:dyDescent="0.25">
      <c r="A1510" t="s">
        <v>10652</v>
      </c>
      <c r="B1510" t="s">
        <v>2870</v>
      </c>
      <c r="C1510" t="s">
        <v>9271</v>
      </c>
      <c r="D1510" t="s">
        <v>9271</v>
      </c>
      <c r="E1510" t="s">
        <v>3432</v>
      </c>
      <c r="F1510" t="s">
        <v>9112</v>
      </c>
      <c r="G1510" t="s">
        <v>9112</v>
      </c>
      <c r="H1510" t="s">
        <v>3427</v>
      </c>
    </row>
    <row r="1511" spans="1:24" x14ac:dyDescent="0.25">
      <c r="A1511" t="s">
        <v>10653</v>
      </c>
      <c r="B1511" t="s">
        <v>2871</v>
      </c>
      <c r="C1511" t="s">
        <v>9271</v>
      </c>
      <c r="D1511" t="s">
        <v>9271</v>
      </c>
      <c r="E1511" t="s">
        <v>3432</v>
      </c>
      <c r="F1511" t="s">
        <v>9112</v>
      </c>
      <c r="G1511" t="s">
        <v>9112</v>
      </c>
      <c r="H1511" t="s">
        <v>3427</v>
      </c>
    </row>
    <row r="1512" spans="1:24" x14ac:dyDescent="0.25">
      <c r="A1512" t="s">
        <v>9065</v>
      </c>
      <c r="B1512" t="s">
        <v>2886</v>
      </c>
      <c r="C1512" t="s">
        <v>9066</v>
      </c>
      <c r="D1512" t="s">
        <v>9066</v>
      </c>
      <c r="E1512" t="s">
        <v>1687</v>
      </c>
      <c r="F1512" t="s">
        <v>9088</v>
      </c>
      <c r="G1512" t="s">
        <v>9088</v>
      </c>
      <c r="H1512" t="s">
        <v>2906</v>
      </c>
    </row>
    <row r="1513" spans="1:24" x14ac:dyDescent="0.25">
      <c r="A1513" t="s">
        <v>9067</v>
      </c>
      <c r="B1513" t="s">
        <v>2887</v>
      </c>
      <c r="C1513" t="s">
        <v>9065</v>
      </c>
      <c r="D1513" t="s">
        <v>9065</v>
      </c>
      <c r="E1513" t="s">
        <v>2886</v>
      </c>
      <c r="F1513" t="s">
        <v>9066</v>
      </c>
      <c r="G1513" t="s">
        <v>9066</v>
      </c>
      <c r="H1513" t="s">
        <v>1687</v>
      </c>
      <c r="I1513" t="s">
        <v>9088</v>
      </c>
      <c r="J1513" t="s">
        <v>9088</v>
      </c>
      <c r="K1513" t="s">
        <v>2906</v>
      </c>
    </row>
    <row r="1514" spans="1:24" x14ac:dyDescent="0.25">
      <c r="A1514" t="s">
        <v>9068</v>
      </c>
      <c r="B1514" t="s">
        <v>2888</v>
      </c>
      <c r="C1514" t="s">
        <v>9067</v>
      </c>
      <c r="D1514" t="s">
        <v>9067</v>
      </c>
      <c r="E1514" t="s">
        <v>2887</v>
      </c>
      <c r="F1514" t="s">
        <v>9065</v>
      </c>
      <c r="G1514" t="s">
        <v>9065</v>
      </c>
      <c r="H1514" t="s">
        <v>2886</v>
      </c>
      <c r="I1514" t="s">
        <v>9066</v>
      </c>
      <c r="J1514" t="s">
        <v>9066</v>
      </c>
      <c r="K1514" t="s">
        <v>1687</v>
      </c>
      <c r="L1514" t="s">
        <v>9088</v>
      </c>
      <c r="M1514" t="s">
        <v>9088</v>
      </c>
      <c r="N1514" t="s">
        <v>2906</v>
      </c>
    </row>
    <row r="1515" spans="1:24" x14ac:dyDescent="0.25">
      <c r="A1515" t="s">
        <v>9069</v>
      </c>
      <c r="B1515" t="s">
        <v>2889</v>
      </c>
      <c r="C1515" t="s">
        <v>9066</v>
      </c>
      <c r="D1515" t="s">
        <v>9066</v>
      </c>
      <c r="E1515" t="s">
        <v>1687</v>
      </c>
      <c r="F1515" t="s">
        <v>9088</v>
      </c>
      <c r="G1515" t="s">
        <v>9088</v>
      </c>
      <c r="H1515" t="s">
        <v>2906</v>
      </c>
    </row>
    <row r="1516" spans="1:24" x14ac:dyDescent="0.25">
      <c r="A1516" t="s">
        <v>9070</v>
      </c>
      <c r="B1516" t="s">
        <v>2890</v>
      </c>
      <c r="C1516" t="s">
        <v>9069</v>
      </c>
      <c r="D1516" t="s">
        <v>9069</v>
      </c>
      <c r="E1516" t="s">
        <v>2889</v>
      </c>
      <c r="F1516" t="s">
        <v>9066</v>
      </c>
      <c r="G1516" t="s">
        <v>9066</v>
      </c>
      <c r="H1516" t="s">
        <v>1687</v>
      </c>
      <c r="I1516" t="s">
        <v>9088</v>
      </c>
      <c r="J1516" t="s">
        <v>9088</v>
      </c>
      <c r="K1516" t="s">
        <v>2906</v>
      </c>
    </row>
    <row r="1517" spans="1:24" x14ac:dyDescent="0.25">
      <c r="A1517" t="s">
        <v>9072</v>
      </c>
      <c r="B1517" t="s">
        <v>2891</v>
      </c>
      <c r="C1517" t="s">
        <v>9070</v>
      </c>
      <c r="D1517" t="s">
        <v>9070</v>
      </c>
      <c r="E1517" t="s">
        <v>2890</v>
      </c>
      <c r="F1517" t="s">
        <v>9069</v>
      </c>
      <c r="G1517" t="s">
        <v>9069</v>
      </c>
      <c r="H1517" t="s">
        <v>2889</v>
      </c>
      <c r="I1517" t="s">
        <v>9066</v>
      </c>
      <c r="J1517" t="s">
        <v>9066</v>
      </c>
      <c r="K1517" t="s">
        <v>1687</v>
      </c>
      <c r="L1517" t="s">
        <v>9088</v>
      </c>
      <c r="M1517" t="s">
        <v>9088</v>
      </c>
      <c r="N1517" t="s">
        <v>2906</v>
      </c>
    </row>
    <row r="1518" spans="1:24" x14ac:dyDescent="0.25">
      <c r="A1518" t="s">
        <v>9073</v>
      </c>
      <c r="B1518" t="s">
        <v>2892</v>
      </c>
      <c r="C1518" t="s">
        <v>9072</v>
      </c>
      <c r="D1518" t="s">
        <v>9072</v>
      </c>
      <c r="E1518" t="s">
        <v>2891</v>
      </c>
      <c r="F1518" t="s">
        <v>9070</v>
      </c>
      <c r="G1518" t="s">
        <v>9070</v>
      </c>
      <c r="H1518" t="s">
        <v>2890</v>
      </c>
      <c r="I1518" t="s">
        <v>9069</v>
      </c>
      <c r="J1518" t="s">
        <v>9069</v>
      </c>
      <c r="K1518" t="s">
        <v>2889</v>
      </c>
      <c r="L1518" t="s">
        <v>9066</v>
      </c>
      <c r="M1518" t="s">
        <v>9066</v>
      </c>
      <c r="N1518" t="s">
        <v>1687</v>
      </c>
      <c r="O1518" t="s">
        <v>9088</v>
      </c>
      <c r="P1518" t="s">
        <v>9088</v>
      </c>
      <c r="Q1518" t="s">
        <v>2906</v>
      </c>
    </row>
    <row r="1519" spans="1:24" x14ac:dyDescent="0.25">
      <c r="A1519" t="s">
        <v>9074</v>
      </c>
      <c r="B1519" t="s">
        <v>2893</v>
      </c>
      <c r="C1519" t="s">
        <v>9072</v>
      </c>
      <c r="D1519" t="s">
        <v>9072</v>
      </c>
      <c r="E1519" t="s">
        <v>2891</v>
      </c>
      <c r="F1519" t="s">
        <v>9070</v>
      </c>
      <c r="G1519" t="s">
        <v>9070</v>
      </c>
      <c r="H1519" t="s">
        <v>2890</v>
      </c>
      <c r="I1519" t="s">
        <v>9069</v>
      </c>
      <c r="J1519" t="s">
        <v>9069</v>
      </c>
      <c r="K1519" t="s">
        <v>2889</v>
      </c>
      <c r="L1519" t="s">
        <v>9066</v>
      </c>
      <c r="M1519" t="s">
        <v>9066</v>
      </c>
      <c r="N1519" t="s">
        <v>1687</v>
      </c>
      <c r="O1519" t="s">
        <v>9088</v>
      </c>
      <c r="P1519" t="s">
        <v>9088</v>
      </c>
      <c r="Q1519" t="s">
        <v>2906</v>
      </c>
    </row>
    <row r="1520" spans="1:24" x14ac:dyDescent="0.25">
      <c r="A1520" t="s">
        <v>8690</v>
      </c>
      <c r="B1520" t="s">
        <v>2894</v>
      </c>
      <c r="C1520" t="s">
        <v>9070</v>
      </c>
      <c r="D1520" t="s">
        <v>9070</v>
      </c>
      <c r="E1520" t="s">
        <v>2890</v>
      </c>
      <c r="F1520" t="s">
        <v>9069</v>
      </c>
      <c r="G1520" t="s">
        <v>9069</v>
      </c>
      <c r="H1520" t="s">
        <v>2889</v>
      </c>
      <c r="I1520" t="s">
        <v>9066</v>
      </c>
      <c r="J1520" t="s">
        <v>9066</v>
      </c>
      <c r="K1520" t="s">
        <v>1687</v>
      </c>
      <c r="L1520" t="s">
        <v>9088</v>
      </c>
      <c r="M1520" t="s">
        <v>9088</v>
      </c>
      <c r="N1520" t="s">
        <v>2906</v>
      </c>
    </row>
    <row r="1521" spans="1:24" x14ac:dyDescent="0.25">
      <c r="A1521" t="s">
        <v>9075</v>
      </c>
      <c r="B1521" t="s">
        <v>2895</v>
      </c>
      <c r="C1521" t="s">
        <v>8690</v>
      </c>
      <c r="D1521" t="s">
        <v>8690</v>
      </c>
      <c r="E1521" t="s">
        <v>2894</v>
      </c>
      <c r="F1521" t="s">
        <v>9070</v>
      </c>
      <c r="G1521" t="s">
        <v>9070</v>
      </c>
      <c r="H1521" t="s">
        <v>2890</v>
      </c>
      <c r="I1521" t="s">
        <v>9069</v>
      </c>
      <c r="J1521" t="s">
        <v>9069</v>
      </c>
      <c r="K1521" t="s">
        <v>2889</v>
      </c>
      <c r="L1521" t="s">
        <v>9066</v>
      </c>
      <c r="M1521" t="s">
        <v>9066</v>
      </c>
      <c r="N1521" t="s">
        <v>1687</v>
      </c>
      <c r="O1521" t="s">
        <v>9088</v>
      </c>
      <c r="P1521" t="s">
        <v>9088</v>
      </c>
      <c r="Q1521" t="s">
        <v>2906</v>
      </c>
    </row>
    <row r="1522" spans="1:24" x14ac:dyDescent="0.25">
      <c r="A1522" t="s">
        <v>9077</v>
      </c>
      <c r="B1522" t="s">
        <v>2896</v>
      </c>
      <c r="C1522" t="s">
        <v>8690</v>
      </c>
      <c r="D1522" t="s">
        <v>8690</v>
      </c>
      <c r="E1522" t="s">
        <v>2894</v>
      </c>
      <c r="F1522" t="s">
        <v>9070</v>
      </c>
      <c r="G1522" t="s">
        <v>9070</v>
      </c>
      <c r="H1522" t="s">
        <v>2890</v>
      </c>
      <c r="I1522" t="s">
        <v>9069</v>
      </c>
      <c r="J1522" t="s">
        <v>9069</v>
      </c>
      <c r="K1522" t="s">
        <v>2889</v>
      </c>
      <c r="L1522" t="s">
        <v>9066</v>
      </c>
      <c r="M1522" t="s">
        <v>9066</v>
      </c>
      <c r="N1522" t="s">
        <v>1687</v>
      </c>
      <c r="O1522" t="s">
        <v>9088</v>
      </c>
      <c r="P1522" t="s">
        <v>9088</v>
      </c>
      <c r="Q1522" t="s">
        <v>2906</v>
      </c>
    </row>
    <row r="1523" spans="1:24" x14ac:dyDescent="0.25">
      <c r="A1523" t="s">
        <v>9078</v>
      </c>
      <c r="B1523" t="s">
        <v>2897</v>
      </c>
      <c r="C1523" t="s">
        <v>8690</v>
      </c>
      <c r="D1523" t="s">
        <v>8690</v>
      </c>
      <c r="E1523" t="s">
        <v>2894</v>
      </c>
      <c r="F1523" t="s">
        <v>9070</v>
      </c>
      <c r="G1523" t="s">
        <v>9070</v>
      </c>
      <c r="H1523" t="s">
        <v>2890</v>
      </c>
      <c r="I1523" t="s">
        <v>9069</v>
      </c>
      <c r="J1523" t="s">
        <v>9069</v>
      </c>
      <c r="K1523" t="s">
        <v>2889</v>
      </c>
      <c r="L1523" t="s">
        <v>9066</v>
      </c>
      <c r="M1523" t="s">
        <v>9066</v>
      </c>
      <c r="N1523" t="s">
        <v>1687</v>
      </c>
      <c r="O1523" t="s">
        <v>9088</v>
      </c>
      <c r="P1523" t="s">
        <v>9088</v>
      </c>
      <c r="Q1523" t="s">
        <v>2906</v>
      </c>
    </row>
    <row r="1524" spans="1:24" x14ac:dyDescent="0.25">
      <c r="A1524" t="s">
        <v>9079</v>
      </c>
      <c r="B1524" t="s">
        <v>2898</v>
      </c>
      <c r="C1524" t="s">
        <v>9070</v>
      </c>
      <c r="D1524" t="s">
        <v>9070</v>
      </c>
      <c r="E1524" t="s">
        <v>2890</v>
      </c>
      <c r="F1524" t="s">
        <v>9069</v>
      </c>
      <c r="G1524" t="s">
        <v>9069</v>
      </c>
      <c r="H1524" t="s">
        <v>2889</v>
      </c>
      <c r="I1524" t="s">
        <v>9066</v>
      </c>
      <c r="J1524" t="s">
        <v>9066</v>
      </c>
      <c r="K1524" t="s">
        <v>1687</v>
      </c>
      <c r="L1524" t="s">
        <v>9088</v>
      </c>
      <c r="M1524" t="s">
        <v>9088</v>
      </c>
      <c r="N1524" t="s">
        <v>2906</v>
      </c>
    </row>
    <row r="1525" spans="1:24" x14ac:dyDescent="0.25">
      <c r="A1525" t="s">
        <v>9080</v>
      </c>
      <c r="B1525" t="s">
        <v>2899</v>
      </c>
      <c r="C1525" t="s">
        <v>9070</v>
      </c>
      <c r="D1525" t="s">
        <v>9070</v>
      </c>
      <c r="E1525" t="s">
        <v>2890</v>
      </c>
      <c r="F1525" t="s">
        <v>9069</v>
      </c>
      <c r="G1525" t="s">
        <v>9069</v>
      </c>
      <c r="H1525" t="s">
        <v>2889</v>
      </c>
      <c r="I1525" t="s">
        <v>9066</v>
      </c>
      <c r="J1525" t="s">
        <v>9066</v>
      </c>
      <c r="K1525" t="s">
        <v>1687</v>
      </c>
      <c r="L1525" t="s">
        <v>9088</v>
      </c>
      <c r="M1525" t="s">
        <v>9088</v>
      </c>
      <c r="N1525" t="s">
        <v>2906</v>
      </c>
    </row>
    <row r="1526" spans="1:24" x14ac:dyDescent="0.25">
      <c r="A1526" t="s">
        <v>9081</v>
      </c>
      <c r="B1526" t="s">
        <v>2900</v>
      </c>
      <c r="C1526" t="s">
        <v>9080</v>
      </c>
      <c r="D1526" t="s">
        <v>9080</v>
      </c>
      <c r="E1526" t="s">
        <v>2899</v>
      </c>
      <c r="F1526" t="s">
        <v>9070</v>
      </c>
      <c r="G1526" t="s">
        <v>9070</v>
      </c>
      <c r="H1526" t="s">
        <v>2890</v>
      </c>
      <c r="I1526" t="s">
        <v>9069</v>
      </c>
      <c r="J1526" t="s">
        <v>9069</v>
      </c>
      <c r="K1526" t="s">
        <v>2889</v>
      </c>
      <c r="L1526" t="s">
        <v>9066</v>
      </c>
      <c r="M1526" t="s">
        <v>9066</v>
      </c>
      <c r="N1526" t="s">
        <v>1687</v>
      </c>
      <c r="O1526" t="s">
        <v>9088</v>
      </c>
      <c r="P1526" t="s">
        <v>9088</v>
      </c>
      <c r="Q1526" t="s">
        <v>2906</v>
      </c>
    </row>
    <row r="1527" spans="1:24" x14ac:dyDescent="0.25">
      <c r="A1527" t="s">
        <v>9082</v>
      </c>
      <c r="B1527" t="s">
        <v>2901</v>
      </c>
      <c r="C1527" t="s">
        <v>9080</v>
      </c>
      <c r="D1527" t="s">
        <v>9080</v>
      </c>
      <c r="E1527" t="s">
        <v>2899</v>
      </c>
      <c r="F1527" t="s">
        <v>9070</v>
      </c>
      <c r="G1527" t="s">
        <v>9070</v>
      </c>
      <c r="H1527" t="s">
        <v>2890</v>
      </c>
      <c r="I1527" t="s">
        <v>9069</v>
      </c>
      <c r="J1527" t="s">
        <v>9069</v>
      </c>
      <c r="K1527" t="s">
        <v>2889</v>
      </c>
      <c r="L1527" t="s">
        <v>9066</v>
      </c>
      <c r="M1527" t="s">
        <v>9066</v>
      </c>
      <c r="N1527" t="s">
        <v>1687</v>
      </c>
      <c r="O1527" t="s">
        <v>9088</v>
      </c>
      <c r="P1527" t="s">
        <v>9088</v>
      </c>
      <c r="Q1527" t="s">
        <v>2906</v>
      </c>
    </row>
    <row r="1528" spans="1:24" x14ac:dyDescent="0.25">
      <c r="A1528" t="s">
        <v>9084</v>
      </c>
      <c r="B1528" t="s">
        <v>2902</v>
      </c>
      <c r="C1528" t="s">
        <v>9080</v>
      </c>
      <c r="D1528" t="s">
        <v>9080</v>
      </c>
      <c r="E1528" t="s">
        <v>2899</v>
      </c>
      <c r="F1528" t="s">
        <v>9070</v>
      </c>
      <c r="G1528" t="s">
        <v>9070</v>
      </c>
      <c r="H1528" t="s">
        <v>2890</v>
      </c>
      <c r="I1528" t="s">
        <v>9069</v>
      </c>
      <c r="J1528" t="s">
        <v>9069</v>
      </c>
      <c r="K1528" t="s">
        <v>2889</v>
      </c>
      <c r="L1528" t="s">
        <v>9066</v>
      </c>
      <c r="M1528" t="s">
        <v>9066</v>
      </c>
      <c r="N1528" t="s">
        <v>1687</v>
      </c>
      <c r="O1528" t="s">
        <v>9088</v>
      </c>
      <c r="P1528" t="s">
        <v>9088</v>
      </c>
      <c r="Q1528" t="s">
        <v>2906</v>
      </c>
    </row>
    <row r="1529" spans="1:24" x14ac:dyDescent="0.25">
      <c r="A1529" t="s">
        <v>9085</v>
      </c>
      <c r="B1529" t="s">
        <v>2903</v>
      </c>
      <c r="C1529" t="s">
        <v>9080</v>
      </c>
      <c r="D1529" t="s">
        <v>9080</v>
      </c>
      <c r="E1529" t="s">
        <v>2899</v>
      </c>
      <c r="F1529" t="s">
        <v>9070</v>
      </c>
      <c r="G1529" t="s">
        <v>9070</v>
      </c>
      <c r="H1529" t="s">
        <v>2890</v>
      </c>
      <c r="I1529" t="s">
        <v>9069</v>
      </c>
      <c r="J1529" t="s">
        <v>9069</v>
      </c>
      <c r="K1529" t="s">
        <v>2889</v>
      </c>
      <c r="L1529" t="s">
        <v>9066</v>
      </c>
      <c r="M1529" t="s">
        <v>9066</v>
      </c>
      <c r="N1529" t="s">
        <v>1687</v>
      </c>
      <c r="O1529" t="s">
        <v>9088</v>
      </c>
      <c r="P1529" t="s">
        <v>9088</v>
      </c>
      <c r="Q1529" t="s">
        <v>2906</v>
      </c>
    </row>
    <row r="1530" spans="1:24" x14ac:dyDescent="0.25">
      <c r="A1530" t="s">
        <v>9086</v>
      </c>
      <c r="B1530" t="s">
        <v>2904</v>
      </c>
      <c r="C1530" t="s">
        <v>9080</v>
      </c>
      <c r="D1530" t="s">
        <v>9080</v>
      </c>
      <c r="E1530" t="s">
        <v>2899</v>
      </c>
      <c r="F1530" t="s">
        <v>9070</v>
      </c>
      <c r="G1530" t="s">
        <v>9070</v>
      </c>
      <c r="H1530" t="s">
        <v>2890</v>
      </c>
      <c r="I1530" t="s">
        <v>9069</v>
      </c>
      <c r="J1530" t="s">
        <v>9069</v>
      </c>
      <c r="K1530" t="s">
        <v>2889</v>
      </c>
      <c r="L1530" t="s">
        <v>9066</v>
      </c>
      <c r="M1530" t="s">
        <v>9066</v>
      </c>
      <c r="N1530" t="s">
        <v>1687</v>
      </c>
      <c r="O1530" t="s">
        <v>9088</v>
      </c>
      <c r="P1530" t="s">
        <v>9088</v>
      </c>
      <c r="Q1530" t="s">
        <v>2906</v>
      </c>
    </row>
    <row r="1531" spans="1:24" x14ac:dyDescent="0.25">
      <c r="A1531" t="s">
        <v>9087</v>
      </c>
      <c r="B1531" t="s">
        <v>2905</v>
      </c>
      <c r="C1531" t="s">
        <v>9080</v>
      </c>
      <c r="D1531" t="s">
        <v>9080</v>
      </c>
      <c r="E1531" t="s">
        <v>2899</v>
      </c>
      <c r="F1531" t="s">
        <v>9070</v>
      </c>
      <c r="G1531" t="s">
        <v>9070</v>
      </c>
      <c r="H1531" t="s">
        <v>2890</v>
      </c>
      <c r="I1531" t="s">
        <v>9069</v>
      </c>
      <c r="J1531" t="s">
        <v>9069</v>
      </c>
      <c r="K1531" t="s">
        <v>2889</v>
      </c>
      <c r="L1531" t="s">
        <v>9066</v>
      </c>
      <c r="M1531" t="s">
        <v>9066</v>
      </c>
      <c r="N1531" t="s">
        <v>1687</v>
      </c>
      <c r="O1531" t="s">
        <v>9088</v>
      </c>
      <c r="P1531" t="s">
        <v>9088</v>
      </c>
      <c r="Q1531" t="s">
        <v>2906</v>
      </c>
    </row>
    <row r="1532" spans="1:24" x14ac:dyDescent="0.25">
      <c r="A1532" t="s">
        <v>10654</v>
      </c>
      <c r="B1532" t="s">
        <v>2993</v>
      </c>
      <c r="C1532" t="s">
        <v>9101</v>
      </c>
      <c r="D1532" t="s">
        <v>9101</v>
      </c>
      <c r="E1532" t="s">
        <v>622</v>
      </c>
      <c r="F1532" t="s">
        <v>9101</v>
      </c>
      <c r="G1532" t="s">
        <v>9101</v>
      </c>
      <c r="H1532" t="s">
        <v>622</v>
      </c>
      <c r="I1532" t="s">
        <v>9101</v>
      </c>
      <c r="J1532" t="s">
        <v>9101</v>
      </c>
      <c r="K1532" t="s">
        <v>622</v>
      </c>
      <c r="L1532" t="s">
        <v>9101</v>
      </c>
      <c r="M1532" t="s">
        <v>9101</v>
      </c>
      <c r="N1532" t="s">
        <v>622</v>
      </c>
      <c r="O1532" t="s">
        <v>9101</v>
      </c>
      <c r="P1532" t="s">
        <v>9101</v>
      </c>
      <c r="Q1532" t="s">
        <v>622</v>
      </c>
      <c r="R1532" t="s">
        <v>9101</v>
      </c>
      <c r="S1532" t="s">
        <v>9101</v>
      </c>
      <c r="T1532" t="s">
        <v>622</v>
      </c>
      <c r="U1532" t="s">
        <v>9101</v>
      </c>
      <c r="V1532" t="s">
        <v>9101</v>
      </c>
      <c r="W1532" t="s">
        <v>622</v>
      </c>
      <c r="X1532" t="s">
        <v>9101</v>
      </c>
    </row>
    <row r="1533" spans="1:24" x14ac:dyDescent="0.25">
      <c r="A1533" t="s">
        <v>10655</v>
      </c>
      <c r="B1533" t="s">
        <v>3060</v>
      </c>
      <c r="C1533" t="s">
        <v>9150</v>
      </c>
      <c r="D1533" t="s">
        <v>9150</v>
      </c>
      <c r="E1533" t="s">
        <v>2536</v>
      </c>
      <c r="F1533" t="s">
        <v>9112</v>
      </c>
      <c r="G1533" t="s">
        <v>9112</v>
      </c>
      <c r="H1533" t="s">
        <v>3427</v>
      </c>
    </row>
    <row r="1534" spans="1:24" x14ac:dyDescent="0.25">
      <c r="A1534" t="s">
        <v>10656</v>
      </c>
      <c r="B1534" t="s">
        <v>3092</v>
      </c>
      <c r="C1534" t="s">
        <v>9101</v>
      </c>
      <c r="D1534" t="s">
        <v>9101</v>
      </c>
      <c r="E1534" t="s">
        <v>622</v>
      </c>
      <c r="F1534" t="s">
        <v>9101</v>
      </c>
      <c r="G1534" t="s">
        <v>9101</v>
      </c>
      <c r="H1534" t="s">
        <v>622</v>
      </c>
      <c r="I1534" t="s">
        <v>9101</v>
      </c>
      <c r="J1534" t="s">
        <v>9101</v>
      </c>
      <c r="K1534" t="s">
        <v>622</v>
      </c>
      <c r="L1534" t="s">
        <v>9101</v>
      </c>
      <c r="M1534" t="s">
        <v>9101</v>
      </c>
      <c r="N1534" t="s">
        <v>622</v>
      </c>
      <c r="O1534" t="s">
        <v>9101</v>
      </c>
      <c r="P1534" t="s">
        <v>9101</v>
      </c>
      <c r="Q1534" t="s">
        <v>622</v>
      </c>
      <c r="R1534" t="s">
        <v>9101</v>
      </c>
      <c r="S1534" t="s">
        <v>9101</v>
      </c>
      <c r="T1534" t="s">
        <v>622</v>
      </c>
      <c r="U1534" t="s">
        <v>9101</v>
      </c>
      <c r="V1534" t="s">
        <v>9101</v>
      </c>
      <c r="W1534" t="s">
        <v>622</v>
      </c>
      <c r="X1534" t="s">
        <v>9101</v>
      </c>
    </row>
    <row r="1535" spans="1:24" x14ac:dyDescent="0.25">
      <c r="A1535" t="s">
        <v>10657</v>
      </c>
      <c r="B1535" t="s">
        <v>2873</v>
      </c>
      <c r="C1535" t="s">
        <v>9185</v>
      </c>
      <c r="D1535" t="s">
        <v>9185</v>
      </c>
      <c r="E1535" t="s">
        <v>125</v>
      </c>
      <c r="F1535" t="s">
        <v>9112</v>
      </c>
      <c r="G1535" t="s">
        <v>9112</v>
      </c>
      <c r="H1535" t="s">
        <v>3427</v>
      </c>
    </row>
    <row r="1536" spans="1:24" x14ac:dyDescent="0.25">
      <c r="A1536" t="s">
        <v>10658</v>
      </c>
      <c r="B1536" t="s">
        <v>2874</v>
      </c>
      <c r="C1536" t="s">
        <v>9159</v>
      </c>
      <c r="D1536" t="s">
        <v>9159</v>
      </c>
      <c r="E1536" t="s">
        <v>8591</v>
      </c>
      <c r="F1536" t="s">
        <v>9112</v>
      </c>
      <c r="G1536" t="s">
        <v>9112</v>
      </c>
      <c r="H1536" t="s">
        <v>3427</v>
      </c>
    </row>
    <row r="1537" spans="1:24" x14ac:dyDescent="0.25">
      <c r="A1537" t="s">
        <v>10659</v>
      </c>
      <c r="B1537" t="s">
        <v>2875</v>
      </c>
      <c r="C1537" t="s">
        <v>9110</v>
      </c>
      <c r="D1537" t="s">
        <v>9110</v>
      </c>
      <c r="E1537" t="s">
        <v>8579</v>
      </c>
      <c r="F1537" t="s">
        <v>9112</v>
      </c>
      <c r="G1537" t="s">
        <v>9112</v>
      </c>
      <c r="H1537" t="s">
        <v>3427</v>
      </c>
    </row>
    <row r="1538" spans="1:24" x14ac:dyDescent="0.25">
      <c r="A1538" t="s">
        <v>10660</v>
      </c>
      <c r="B1538" t="s">
        <v>2876</v>
      </c>
      <c r="C1538" t="s">
        <v>9139</v>
      </c>
      <c r="D1538" t="s">
        <v>9139</v>
      </c>
      <c r="E1538" t="s">
        <v>8567</v>
      </c>
      <c r="F1538" t="s">
        <v>9112</v>
      </c>
      <c r="G1538" t="s">
        <v>9112</v>
      </c>
      <c r="H1538" t="s">
        <v>3427</v>
      </c>
    </row>
    <row r="1539" spans="1:24" x14ac:dyDescent="0.25">
      <c r="A1539" t="s">
        <v>10661</v>
      </c>
      <c r="B1539" t="s">
        <v>2878</v>
      </c>
      <c r="C1539" t="s">
        <v>9145</v>
      </c>
      <c r="D1539" t="s">
        <v>9145</v>
      </c>
      <c r="E1539" t="s">
        <v>5168</v>
      </c>
      <c r="F1539" t="s">
        <v>9112</v>
      </c>
      <c r="G1539" t="s">
        <v>9112</v>
      </c>
      <c r="H1539" t="s">
        <v>3427</v>
      </c>
    </row>
    <row r="1540" spans="1:24" x14ac:dyDescent="0.25">
      <c r="A1540" t="s">
        <v>10662</v>
      </c>
      <c r="B1540" t="s">
        <v>2882</v>
      </c>
      <c r="C1540" t="s">
        <v>9209</v>
      </c>
      <c r="D1540" t="s">
        <v>9209</v>
      </c>
      <c r="E1540" t="s">
        <v>8569</v>
      </c>
      <c r="F1540" t="s">
        <v>9112</v>
      </c>
      <c r="G1540" t="s">
        <v>9112</v>
      </c>
      <c r="H1540" t="s">
        <v>3427</v>
      </c>
    </row>
    <row r="1541" spans="1:24" x14ac:dyDescent="0.25">
      <c r="A1541" t="s">
        <v>10663</v>
      </c>
      <c r="B1541" t="s">
        <v>2883</v>
      </c>
      <c r="C1541" t="s">
        <v>9101</v>
      </c>
      <c r="D1541" t="s">
        <v>9101</v>
      </c>
      <c r="E1541" t="s">
        <v>622</v>
      </c>
      <c r="F1541" t="s">
        <v>9101</v>
      </c>
      <c r="G1541" t="s">
        <v>9101</v>
      </c>
      <c r="H1541" t="s">
        <v>622</v>
      </c>
      <c r="I1541" t="s">
        <v>9101</v>
      </c>
      <c r="J1541" t="s">
        <v>9101</v>
      </c>
      <c r="K1541" t="s">
        <v>622</v>
      </c>
      <c r="L1541" t="s">
        <v>9101</v>
      </c>
      <c r="M1541" t="s">
        <v>9101</v>
      </c>
      <c r="N1541" t="s">
        <v>622</v>
      </c>
      <c r="O1541" t="s">
        <v>9101</v>
      </c>
      <c r="P1541" t="s">
        <v>9101</v>
      </c>
      <c r="Q1541" t="s">
        <v>622</v>
      </c>
      <c r="R1541" t="s">
        <v>9101</v>
      </c>
      <c r="S1541" t="s">
        <v>9101</v>
      </c>
      <c r="T1541" t="s">
        <v>622</v>
      </c>
      <c r="U1541" t="s">
        <v>9101</v>
      </c>
      <c r="V1541" t="s">
        <v>9101</v>
      </c>
      <c r="W1541" t="s">
        <v>622</v>
      </c>
      <c r="X1541" t="s">
        <v>9101</v>
      </c>
    </row>
    <row r="1542" spans="1:24" x14ac:dyDescent="0.25">
      <c r="A1542" t="s">
        <v>10664</v>
      </c>
      <c r="B1542" t="s">
        <v>2884</v>
      </c>
      <c r="C1542" t="s">
        <v>9110</v>
      </c>
      <c r="D1542" t="s">
        <v>9110</v>
      </c>
      <c r="E1542" t="s">
        <v>8579</v>
      </c>
      <c r="F1542" t="s">
        <v>9112</v>
      </c>
      <c r="G1542" t="s">
        <v>9112</v>
      </c>
      <c r="H1542" t="s">
        <v>3427</v>
      </c>
    </row>
    <row r="1543" spans="1:24" x14ac:dyDescent="0.25">
      <c r="A1543" t="s">
        <v>10665</v>
      </c>
      <c r="B1543" t="s">
        <v>292</v>
      </c>
      <c r="C1543" t="s">
        <v>9101</v>
      </c>
      <c r="D1543" t="s">
        <v>9101</v>
      </c>
      <c r="E1543" t="s">
        <v>622</v>
      </c>
      <c r="F1543" t="s">
        <v>9101</v>
      </c>
      <c r="G1543" t="s">
        <v>9101</v>
      </c>
      <c r="H1543" t="s">
        <v>622</v>
      </c>
      <c r="I1543" t="s">
        <v>9101</v>
      </c>
      <c r="J1543" t="s">
        <v>9101</v>
      </c>
      <c r="K1543" t="s">
        <v>622</v>
      </c>
      <c r="L1543" t="s">
        <v>9101</v>
      </c>
      <c r="M1543" t="s">
        <v>9101</v>
      </c>
      <c r="N1543" t="s">
        <v>622</v>
      </c>
      <c r="O1543" t="s">
        <v>9101</v>
      </c>
      <c r="P1543" t="s">
        <v>9101</v>
      </c>
      <c r="Q1543" t="s">
        <v>622</v>
      </c>
      <c r="R1543" t="s">
        <v>9101</v>
      </c>
      <c r="S1543" t="s">
        <v>9101</v>
      </c>
      <c r="T1543" t="s">
        <v>622</v>
      </c>
      <c r="U1543" t="s">
        <v>9101</v>
      </c>
      <c r="V1543" t="s">
        <v>9101</v>
      </c>
      <c r="W1543" t="s">
        <v>622</v>
      </c>
      <c r="X1543" t="s">
        <v>9101</v>
      </c>
    </row>
    <row r="1544" spans="1:24" x14ac:dyDescent="0.25">
      <c r="A1544" t="s">
        <v>10666</v>
      </c>
      <c r="B1544" t="s">
        <v>292</v>
      </c>
      <c r="C1544" t="s">
        <v>8690</v>
      </c>
      <c r="D1544" t="s">
        <v>8690</v>
      </c>
      <c r="E1544" t="s">
        <v>2894</v>
      </c>
      <c r="F1544" t="s">
        <v>9070</v>
      </c>
      <c r="G1544" t="s">
        <v>9070</v>
      </c>
      <c r="H1544" t="s">
        <v>2890</v>
      </c>
      <c r="I1544" t="s">
        <v>9069</v>
      </c>
      <c r="J1544" t="s">
        <v>9069</v>
      </c>
      <c r="K1544" t="s">
        <v>2889</v>
      </c>
      <c r="L1544" t="s">
        <v>9066</v>
      </c>
      <c r="M1544" t="s">
        <v>9066</v>
      </c>
      <c r="N1544" t="s">
        <v>1687</v>
      </c>
      <c r="O1544" t="s">
        <v>9088</v>
      </c>
      <c r="P1544" t="s">
        <v>9088</v>
      </c>
      <c r="Q1544" t="s">
        <v>2906</v>
      </c>
    </row>
    <row r="1545" spans="1:24" x14ac:dyDescent="0.25">
      <c r="A1545" t="s">
        <v>10667</v>
      </c>
      <c r="B1545" t="s">
        <v>292</v>
      </c>
      <c r="C1545" t="s">
        <v>9150</v>
      </c>
      <c r="D1545" t="s">
        <v>9150</v>
      </c>
      <c r="E1545" t="s">
        <v>2536</v>
      </c>
      <c r="F1545" t="s">
        <v>9112</v>
      </c>
      <c r="G1545" t="s">
        <v>9112</v>
      </c>
      <c r="H1545" t="s">
        <v>3427</v>
      </c>
    </row>
    <row r="1546" spans="1:24" x14ac:dyDescent="0.25">
      <c r="A1546" t="s">
        <v>10668</v>
      </c>
      <c r="B1546" t="s">
        <v>2907</v>
      </c>
      <c r="C1546" t="s">
        <v>9133</v>
      </c>
      <c r="D1546" t="s">
        <v>9133</v>
      </c>
      <c r="E1546" t="s">
        <v>660</v>
      </c>
      <c r="F1546" t="s">
        <v>9112</v>
      </c>
      <c r="G1546" t="s">
        <v>9112</v>
      </c>
      <c r="H1546" t="s">
        <v>3427</v>
      </c>
    </row>
    <row r="1547" spans="1:24" x14ac:dyDescent="0.25">
      <c r="A1547" t="s">
        <v>10669</v>
      </c>
      <c r="B1547" t="s">
        <v>2915</v>
      </c>
      <c r="C1547" t="s">
        <v>9110</v>
      </c>
      <c r="D1547" t="s">
        <v>9110</v>
      </c>
      <c r="E1547" t="s">
        <v>8579</v>
      </c>
      <c r="F1547" t="s">
        <v>9112</v>
      </c>
      <c r="G1547" t="s">
        <v>9112</v>
      </c>
      <c r="H1547" t="s">
        <v>3427</v>
      </c>
    </row>
    <row r="1548" spans="1:24" x14ac:dyDescent="0.25">
      <c r="A1548" t="s">
        <v>10670</v>
      </c>
      <c r="B1548" t="s">
        <v>2908</v>
      </c>
      <c r="C1548" t="s">
        <v>9150</v>
      </c>
      <c r="D1548" t="s">
        <v>9150</v>
      </c>
      <c r="E1548" t="s">
        <v>2536</v>
      </c>
      <c r="F1548" t="s">
        <v>9112</v>
      </c>
      <c r="G1548" t="s">
        <v>9112</v>
      </c>
      <c r="H1548" t="s">
        <v>3427</v>
      </c>
    </row>
    <row r="1549" spans="1:24" x14ac:dyDescent="0.25">
      <c r="A1549" t="s">
        <v>10671</v>
      </c>
      <c r="B1549" t="s">
        <v>2909</v>
      </c>
      <c r="C1549" t="s">
        <v>9190</v>
      </c>
      <c r="D1549" t="s">
        <v>9190</v>
      </c>
      <c r="E1549" t="s">
        <v>8222</v>
      </c>
      <c r="F1549" t="s">
        <v>9112</v>
      </c>
      <c r="G1549" t="s">
        <v>9112</v>
      </c>
      <c r="H1549" t="s">
        <v>3427</v>
      </c>
    </row>
    <row r="1550" spans="1:24" x14ac:dyDescent="0.25">
      <c r="A1550" t="s">
        <v>10672</v>
      </c>
      <c r="B1550" t="s">
        <v>2910</v>
      </c>
      <c r="C1550" t="s">
        <v>9147</v>
      </c>
      <c r="D1550" t="s">
        <v>9147</v>
      </c>
      <c r="E1550" t="s">
        <v>8556</v>
      </c>
      <c r="F1550" t="s">
        <v>9112</v>
      </c>
      <c r="G1550" t="s">
        <v>9112</v>
      </c>
      <c r="H1550" t="s">
        <v>3427</v>
      </c>
    </row>
    <row r="1551" spans="1:24" x14ac:dyDescent="0.25">
      <c r="A1551" t="s">
        <v>10673</v>
      </c>
      <c r="B1551" t="s">
        <v>2911</v>
      </c>
      <c r="C1551" t="s">
        <v>9139</v>
      </c>
      <c r="D1551" t="s">
        <v>9139</v>
      </c>
      <c r="E1551" t="s">
        <v>8567</v>
      </c>
      <c r="F1551" t="s">
        <v>9112</v>
      </c>
      <c r="G1551" t="s">
        <v>9112</v>
      </c>
      <c r="H1551" t="s">
        <v>3427</v>
      </c>
    </row>
    <row r="1552" spans="1:24" x14ac:dyDescent="0.25">
      <c r="A1552" t="s">
        <v>10674</v>
      </c>
      <c r="B1552" t="s">
        <v>2912</v>
      </c>
      <c r="C1552" t="s">
        <v>9110</v>
      </c>
      <c r="D1552" t="s">
        <v>9110</v>
      </c>
      <c r="E1552" t="s">
        <v>8579</v>
      </c>
      <c r="F1552" t="s">
        <v>9112</v>
      </c>
      <c r="G1552" t="s">
        <v>9112</v>
      </c>
      <c r="H1552" t="s">
        <v>3427</v>
      </c>
    </row>
    <row r="1553" spans="1:24" x14ac:dyDescent="0.25">
      <c r="A1553" t="s">
        <v>10675</v>
      </c>
      <c r="B1553" t="s">
        <v>293</v>
      </c>
      <c r="C1553" t="s">
        <v>9183</v>
      </c>
      <c r="D1553" t="s">
        <v>9183</v>
      </c>
      <c r="E1553" t="s">
        <v>4005</v>
      </c>
      <c r="F1553" t="s">
        <v>9112</v>
      </c>
      <c r="G1553" t="s">
        <v>9112</v>
      </c>
      <c r="H1553" t="s">
        <v>3427</v>
      </c>
    </row>
    <row r="1554" spans="1:24" x14ac:dyDescent="0.25">
      <c r="A1554" t="s">
        <v>10676</v>
      </c>
      <c r="B1554" t="s">
        <v>293</v>
      </c>
      <c r="C1554" t="s">
        <v>9110</v>
      </c>
      <c r="D1554" t="s">
        <v>9110</v>
      </c>
      <c r="E1554" t="s">
        <v>8579</v>
      </c>
      <c r="F1554" t="s">
        <v>9112</v>
      </c>
      <c r="G1554" t="s">
        <v>9112</v>
      </c>
      <c r="H1554" t="s">
        <v>3427</v>
      </c>
    </row>
    <row r="1555" spans="1:24" x14ac:dyDescent="0.25">
      <c r="A1555" t="s">
        <v>10677</v>
      </c>
      <c r="B1555" t="s">
        <v>293</v>
      </c>
      <c r="C1555" t="s">
        <v>8690</v>
      </c>
      <c r="D1555" t="s">
        <v>8690</v>
      </c>
      <c r="E1555" t="s">
        <v>2894</v>
      </c>
      <c r="F1555" t="s">
        <v>9070</v>
      </c>
      <c r="G1555" t="s">
        <v>9070</v>
      </c>
      <c r="H1555" t="s">
        <v>2890</v>
      </c>
      <c r="I1555" t="s">
        <v>9069</v>
      </c>
      <c r="J1555" t="s">
        <v>9069</v>
      </c>
      <c r="K1555" t="s">
        <v>2889</v>
      </c>
      <c r="L1555" t="s">
        <v>9066</v>
      </c>
      <c r="M1555" t="s">
        <v>9066</v>
      </c>
      <c r="N1555" t="s">
        <v>1687</v>
      </c>
      <c r="O1555" t="s">
        <v>9088</v>
      </c>
      <c r="P1555" t="s">
        <v>9088</v>
      </c>
      <c r="Q1555" t="s">
        <v>2906</v>
      </c>
    </row>
    <row r="1556" spans="1:24" x14ac:dyDescent="0.25">
      <c r="A1556" t="s">
        <v>10678</v>
      </c>
      <c r="B1556" t="s">
        <v>2913</v>
      </c>
      <c r="C1556" t="s">
        <v>9101</v>
      </c>
      <c r="D1556" t="s">
        <v>9101</v>
      </c>
      <c r="E1556" t="s">
        <v>622</v>
      </c>
      <c r="F1556" t="s">
        <v>9101</v>
      </c>
      <c r="G1556" t="s">
        <v>9101</v>
      </c>
      <c r="H1556" t="s">
        <v>622</v>
      </c>
      <c r="I1556" t="s">
        <v>9101</v>
      </c>
      <c r="J1556" t="s">
        <v>9101</v>
      </c>
      <c r="K1556" t="s">
        <v>622</v>
      </c>
      <c r="L1556" t="s">
        <v>9101</v>
      </c>
      <c r="M1556" t="s">
        <v>9101</v>
      </c>
      <c r="N1556" t="s">
        <v>622</v>
      </c>
      <c r="O1556" t="s">
        <v>9101</v>
      </c>
      <c r="P1556" t="s">
        <v>9101</v>
      </c>
      <c r="Q1556" t="s">
        <v>622</v>
      </c>
      <c r="R1556" t="s">
        <v>9101</v>
      </c>
      <c r="S1556" t="s">
        <v>9101</v>
      </c>
      <c r="T1556" t="s">
        <v>622</v>
      </c>
      <c r="U1556" t="s">
        <v>9101</v>
      </c>
      <c r="V1556" t="s">
        <v>9101</v>
      </c>
      <c r="W1556" t="s">
        <v>622</v>
      </c>
      <c r="X1556" t="s">
        <v>9101</v>
      </c>
    </row>
    <row r="1557" spans="1:24" x14ac:dyDescent="0.25">
      <c r="A1557" t="s">
        <v>10679</v>
      </c>
      <c r="B1557" t="s">
        <v>2914</v>
      </c>
      <c r="C1557" t="s">
        <v>9209</v>
      </c>
      <c r="D1557" t="s">
        <v>9209</v>
      </c>
      <c r="E1557" t="s">
        <v>8569</v>
      </c>
      <c r="F1557" t="s">
        <v>9112</v>
      </c>
      <c r="G1557" t="s">
        <v>9112</v>
      </c>
      <c r="H1557" t="s">
        <v>3427</v>
      </c>
    </row>
    <row r="1558" spans="1:24" x14ac:dyDescent="0.25">
      <c r="A1558" t="s">
        <v>10680</v>
      </c>
      <c r="B1558" t="s">
        <v>2916</v>
      </c>
      <c r="C1558" t="s">
        <v>9145</v>
      </c>
      <c r="D1558" t="s">
        <v>9145</v>
      </c>
      <c r="E1558" t="s">
        <v>5168</v>
      </c>
      <c r="F1558" t="s">
        <v>9112</v>
      </c>
      <c r="G1558" t="s">
        <v>9112</v>
      </c>
      <c r="H1558" t="s">
        <v>3427</v>
      </c>
    </row>
    <row r="1559" spans="1:24" x14ac:dyDescent="0.25">
      <c r="A1559" t="s">
        <v>10681</v>
      </c>
      <c r="B1559" t="s">
        <v>2917</v>
      </c>
      <c r="C1559" t="s">
        <v>9190</v>
      </c>
      <c r="D1559" t="s">
        <v>9190</v>
      </c>
      <c r="E1559" t="s">
        <v>8222</v>
      </c>
      <c r="F1559" t="s">
        <v>9112</v>
      </c>
      <c r="G1559" t="s">
        <v>9112</v>
      </c>
      <c r="H1559" t="s">
        <v>3427</v>
      </c>
    </row>
    <row r="1560" spans="1:24" x14ac:dyDescent="0.25">
      <c r="A1560" t="s">
        <v>10682</v>
      </c>
      <c r="B1560" t="s">
        <v>2919</v>
      </c>
      <c r="C1560" t="s">
        <v>9110</v>
      </c>
      <c r="D1560" t="s">
        <v>9110</v>
      </c>
      <c r="E1560" t="s">
        <v>8579</v>
      </c>
      <c r="F1560" t="s">
        <v>9112</v>
      </c>
      <c r="G1560" t="s">
        <v>9112</v>
      </c>
      <c r="H1560" t="s">
        <v>3427</v>
      </c>
    </row>
    <row r="1561" spans="1:24" x14ac:dyDescent="0.25">
      <c r="A1561" t="s">
        <v>10683</v>
      </c>
      <c r="B1561" t="s">
        <v>2920</v>
      </c>
      <c r="C1561" t="s">
        <v>9110</v>
      </c>
      <c r="D1561" t="s">
        <v>9110</v>
      </c>
      <c r="E1561" t="s">
        <v>8579</v>
      </c>
      <c r="F1561" t="s">
        <v>9112</v>
      </c>
      <c r="G1561" t="s">
        <v>9112</v>
      </c>
      <c r="H1561" t="s">
        <v>3427</v>
      </c>
    </row>
    <row r="1562" spans="1:24" x14ac:dyDescent="0.25">
      <c r="A1562" t="s">
        <v>10684</v>
      </c>
      <c r="B1562" t="s">
        <v>2921</v>
      </c>
      <c r="C1562" t="s">
        <v>9183</v>
      </c>
      <c r="D1562" t="s">
        <v>9183</v>
      </c>
      <c r="E1562" t="s">
        <v>4005</v>
      </c>
      <c r="F1562" t="s">
        <v>9112</v>
      </c>
      <c r="G1562" t="s">
        <v>9112</v>
      </c>
      <c r="H1562" t="s">
        <v>3427</v>
      </c>
    </row>
    <row r="1563" spans="1:24" x14ac:dyDescent="0.25">
      <c r="A1563" t="s">
        <v>10685</v>
      </c>
      <c r="B1563" t="s">
        <v>2922</v>
      </c>
      <c r="C1563" s="9" t="s">
        <v>9105</v>
      </c>
      <c r="D1563" s="9" t="s">
        <v>9105</v>
      </c>
      <c r="E1563" t="s">
        <v>296</v>
      </c>
    </row>
    <row r="1564" spans="1:24" x14ac:dyDescent="0.25">
      <c r="A1564" t="s">
        <v>10686</v>
      </c>
      <c r="B1564" t="s">
        <v>2923</v>
      </c>
      <c r="C1564" t="s">
        <v>9073</v>
      </c>
      <c r="D1564" t="s">
        <v>9073</v>
      </c>
      <c r="E1564" t="s">
        <v>2892</v>
      </c>
      <c r="F1564" t="s">
        <v>9072</v>
      </c>
      <c r="G1564" t="s">
        <v>9072</v>
      </c>
      <c r="H1564" t="s">
        <v>2891</v>
      </c>
      <c r="I1564" t="s">
        <v>9070</v>
      </c>
      <c r="J1564" t="s">
        <v>9070</v>
      </c>
      <c r="K1564" t="s">
        <v>2890</v>
      </c>
      <c r="L1564" t="s">
        <v>9069</v>
      </c>
      <c r="M1564" t="s">
        <v>9069</v>
      </c>
      <c r="N1564" t="s">
        <v>2889</v>
      </c>
      <c r="O1564" t="s">
        <v>9066</v>
      </c>
      <c r="P1564" t="s">
        <v>9066</v>
      </c>
      <c r="Q1564" t="s">
        <v>1687</v>
      </c>
      <c r="R1564" t="s">
        <v>9088</v>
      </c>
      <c r="S1564" t="s">
        <v>9088</v>
      </c>
      <c r="T1564" t="s">
        <v>2906</v>
      </c>
    </row>
    <row r="1565" spans="1:24" x14ac:dyDescent="0.25">
      <c r="A1565" t="s">
        <v>10687</v>
      </c>
      <c r="B1565" t="s">
        <v>2924</v>
      </c>
      <c r="C1565" t="s">
        <v>9150</v>
      </c>
      <c r="D1565" t="s">
        <v>9150</v>
      </c>
      <c r="E1565" t="s">
        <v>2536</v>
      </c>
      <c r="F1565" t="s">
        <v>9112</v>
      </c>
      <c r="G1565" t="s">
        <v>9112</v>
      </c>
      <c r="H1565" t="s">
        <v>3427</v>
      </c>
    </row>
    <row r="1566" spans="1:24" x14ac:dyDescent="0.25">
      <c r="A1566" s="9" t="s">
        <v>10688</v>
      </c>
      <c r="B1566" t="s">
        <v>2925</v>
      </c>
      <c r="C1566" t="s">
        <v>9073</v>
      </c>
      <c r="D1566" t="s">
        <v>9073</v>
      </c>
      <c r="E1566" t="s">
        <v>2892</v>
      </c>
      <c r="F1566" t="s">
        <v>9072</v>
      </c>
      <c r="G1566" t="s">
        <v>9072</v>
      </c>
      <c r="H1566" t="s">
        <v>2891</v>
      </c>
      <c r="I1566" t="s">
        <v>9070</v>
      </c>
      <c r="J1566" t="s">
        <v>9070</v>
      </c>
      <c r="K1566" t="s">
        <v>2890</v>
      </c>
      <c r="L1566" t="s">
        <v>9069</v>
      </c>
      <c r="M1566" t="s">
        <v>9069</v>
      </c>
      <c r="N1566" t="s">
        <v>2889</v>
      </c>
      <c r="O1566" t="s">
        <v>9066</v>
      </c>
      <c r="P1566" t="s">
        <v>9066</v>
      </c>
      <c r="Q1566" t="s">
        <v>1687</v>
      </c>
      <c r="R1566" t="s">
        <v>9088</v>
      </c>
      <c r="S1566" t="s">
        <v>9088</v>
      </c>
      <c r="T1566" t="s">
        <v>2906</v>
      </c>
    </row>
    <row r="1567" spans="1:24" x14ac:dyDescent="0.25">
      <c r="A1567" t="s">
        <v>10689</v>
      </c>
      <c r="B1567" t="s">
        <v>2926</v>
      </c>
      <c r="C1567" t="s">
        <v>9110</v>
      </c>
      <c r="D1567" t="s">
        <v>9110</v>
      </c>
      <c r="E1567" t="s">
        <v>8579</v>
      </c>
      <c r="F1567" t="s">
        <v>9112</v>
      </c>
      <c r="G1567" t="s">
        <v>9112</v>
      </c>
      <c r="H1567" t="s">
        <v>3427</v>
      </c>
    </row>
    <row r="1568" spans="1:24" x14ac:dyDescent="0.25">
      <c r="A1568" t="s">
        <v>10690</v>
      </c>
      <c r="B1568" t="s">
        <v>2927</v>
      </c>
      <c r="C1568" t="s">
        <v>9173</v>
      </c>
      <c r="D1568" t="s">
        <v>9173</v>
      </c>
      <c r="E1568" t="s">
        <v>4086</v>
      </c>
      <c r="F1568" t="s">
        <v>9174</v>
      </c>
      <c r="G1568" t="s">
        <v>9174</v>
      </c>
      <c r="H1568" t="s">
        <v>4890</v>
      </c>
      <c r="I1568" t="s">
        <v>9112</v>
      </c>
      <c r="J1568" t="s">
        <v>9112</v>
      </c>
      <c r="K1568" t="s">
        <v>3427</v>
      </c>
    </row>
    <row r="1569" spans="1:24" x14ac:dyDescent="0.25">
      <c r="A1569" t="s">
        <v>10691</v>
      </c>
      <c r="B1569" t="s">
        <v>2928</v>
      </c>
      <c r="C1569" t="s">
        <v>9073</v>
      </c>
      <c r="D1569" t="s">
        <v>9073</v>
      </c>
      <c r="E1569" t="s">
        <v>2892</v>
      </c>
      <c r="F1569" t="s">
        <v>9072</v>
      </c>
      <c r="G1569" t="s">
        <v>9072</v>
      </c>
      <c r="H1569" t="s">
        <v>2891</v>
      </c>
      <c r="I1569" t="s">
        <v>9070</v>
      </c>
      <c r="J1569" t="s">
        <v>9070</v>
      </c>
      <c r="K1569" t="s">
        <v>2890</v>
      </c>
      <c r="L1569" t="s">
        <v>9069</v>
      </c>
      <c r="M1569" t="s">
        <v>9069</v>
      </c>
      <c r="N1569" t="s">
        <v>2889</v>
      </c>
      <c r="O1569" t="s">
        <v>9066</v>
      </c>
      <c r="P1569" t="s">
        <v>9066</v>
      </c>
      <c r="Q1569" t="s">
        <v>1687</v>
      </c>
      <c r="R1569" t="s">
        <v>9088</v>
      </c>
      <c r="S1569" t="s">
        <v>9088</v>
      </c>
      <c r="T1569" t="s">
        <v>2906</v>
      </c>
    </row>
    <row r="1570" spans="1:24" x14ac:dyDescent="0.25">
      <c r="A1570" t="s">
        <v>10692</v>
      </c>
      <c r="B1570" t="s">
        <v>2929</v>
      </c>
      <c r="C1570" t="s">
        <v>9127</v>
      </c>
      <c r="D1570" t="s">
        <v>9127</v>
      </c>
      <c r="E1570" t="s">
        <v>6495</v>
      </c>
      <c r="F1570" t="s">
        <v>9112</v>
      </c>
      <c r="G1570" t="s">
        <v>9112</v>
      </c>
      <c r="H1570" t="s">
        <v>3427</v>
      </c>
    </row>
    <row r="1571" spans="1:24" x14ac:dyDescent="0.25">
      <c r="A1571" t="s">
        <v>10693</v>
      </c>
      <c r="B1571" t="s">
        <v>2930</v>
      </c>
      <c r="C1571" t="s">
        <v>9150</v>
      </c>
      <c r="D1571" t="s">
        <v>9150</v>
      </c>
      <c r="E1571" t="s">
        <v>2536</v>
      </c>
      <c r="F1571" t="s">
        <v>9112</v>
      </c>
      <c r="G1571" t="s">
        <v>9112</v>
      </c>
      <c r="H1571" t="s">
        <v>3427</v>
      </c>
    </row>
    <row r="1572" spans="1:24" x14ac:dyDescent="0.25">
      <c r="A1572" t="s">
        <v>10694</v>
      </c>
      <c r="B1572" t="s">
        <v>2931</v>
      </c>
      <c r="C1572" t="s">
        <v>9137</v>
      </c>
      <c r="D1572" t="s">
        <v>9137</v>
      </c>
      <c r="E1572" t="s">
        <v>7029</v>
      </c>
      <c r="F1572" t="s">
        <v>9112</v>
      </c>
      <c r="G1572" t="s">
        <v>9112</v>
      </c>
      <c r="H1572" t="s">
        <v>3427</v>
      </c>
    </row>
    <row r="1573" spans="1:24" x14ac:dyDescent="0.25">
      <c r="A1573" t="s">
        <v>10695</v>
      </c>
      <c r="B1573" t="s">
        <v>2932</v>
      </c>
      <c r="C1573" t="s">
        <v>9376</v>
      </c>
      <c r="D1573" t="s">
        <v>9376</v>
      </c>
      <c r="E1573" t="s">
        <v>4108</v>
      </c>
      <c r="F1573" t="s">
        <v>9112</v>
      </c>
      <c r="G1573" t="s">
        <v>9112</v>
      </c>
      <c r="H1573" t="s">
        <v>3427</v>
      </c>
    </row>
    <row r="1574" spans="1:24" x14ac:dyDescent="0.25">
      <c r="A1574" t="s">
        <v>10696</v>
      </c>
      <c r="B1574" t="s">
        <v>2933</v>
      </c>
      <c r="C1574" t="s">
        <v>9159</v>
      </c>
      <c r="D1574" t="s">
        <v>9159</v>
      </c>
      <c r="E1574" t="s">
        <v>8591</v>
      </c>
      <c r="F1574" t="s">
        <v>9112</v>
      </c>
      <c r="G1574" t="s">
        <v>9112</v>
      </c>
      <c r="H1574" t="s">
        <v>3427</v>
      </c>
    </row>
    <row r="1575" spans="1:24" x14ac:dyDescent="0.25">
      <c r="A1575" t="s">
        <v>10697</v>
      </c>
      <c r="B1575" t="s">
        <v>2934</v>
      </c>
      <c r="C1575" t="s">
        <v>9133</v>
      </c>
      <c r="D1575" t="s">
        <v>9133</v>
      </c>
      <c r="E1575" t="s">
        <v>660</v>
      </c>
      <c r="F1575" t="s">
        <v>9112</v>
      </c>
      <c r="G1575" t="s">
        <v>9112</v>
      </c>
      <c r="H1575" t="s">
        <v>3427</v>
      </c>
    </row>
    <row r="1576" spans="1:24" x14ac:dyDescent="0.25">
      <c r="A1576" t="s">
        <v>10698</v>
      </c>
      <c r="B1576" t="s">
        <v>2936</v>
      </c>
      <c r="C1576" t="s">
        <v>9133</v>
      </c>
      <c r="D1576" t="s">
        <v>9133</v>
      </c>
      <c r="E1576" t="s">
        <v>660</v>
      </c>
      <c r="F1576" t="s">
        <v>9112</v>
      </c>
      <c r="G1576" t="s">
        <v>9112</v>
      </c>
      <c r="H1576" t="s">
        <v>3427</v>
      </c>
    </row>
    <row r="1577" spans="1:24" x14ac:dyDescent="0.25">
      <c r="A1577" t="s">
        <v>10699</v>
      </c>
      <c r="B1577" t="s">
        <v>2937</v>
      </c>
      <c r="C1577" t="s">
        <v>9135</v>
      </c>
      <c r="D1577" t="s">
        <v>9135</v>
      </c>
      <c r="E1577" t="s">
        <v>4708</v>
      </c>
      <c r="F1577" t="s">
        <v>9112</v>
      </c>
      <c r="G1577" t="s">
        <v>9112</v>
      </c>
      <c r="H1577" t="s">
        <v>3427</v>
      </c>
    </row>
    <row r="1578" spans="1:24" x14ac:dyDescent="0.25">
      <c r="A1578" t="s">
        <v>10700</v>
      </c>
      <c r="B1578" t="s">
        <v>2938</v>
      </c>
      <c r="C1578" t="s">
        <v>9112</v>
      </c>
      <c r="D1578" t="s">
        <v>9112</v>
      </c>
      <c r="E1578" t="s">
        <v>3427</v>
      </c>
    </row>
    <row r="1579" spans="1:24" x14ac:dyDescent="0.25">
      <c r="A1579" t="s">
        <v>10701</v>
      </c>
      <c r="B1579" t="s">
        <v>2946</v>
      </c>
      <c r="C1579" t="s">
        <v>9110</v>
      </c>
      <c r="D1579" t="s">
        <v>9110</v>
      </c>
      <c r="E1579" t="s">
        <v>8579</v>
      </c>
      <c r="F1579" t="s">
        <v>9112</v>
      </c>
      <c r="G1579" t="s">
        <v>9112</v>
      </c>
      <c r="H1579" t="s">
        <v>3427</v>
      </c>
    </row>
    <row r="1580" spans="1:24" x14ac:dyDescent="0.25">
      <c r="A1580" t="s">
        <v>10702</v>
      </c>
      <c r="B1580" t="s">
        <v>2947</v>
      </c>
      <c r="C1580" t="s">
        <v>9150</v>
      </c>
      <c r="D1580" t="s">
        <v>9150</v>
      </c>
      <c r="E1580" t="s">
        <v>2536</v>
      </c>
      <c r="F1580" t="s">
        <v>9112</v>
      </c>
      <c r="G1580" t="s">
        <v>9112</v>
      </c>
      <c r="H1580" t="s">
        <v>3427</v>
      </c>
    </row>
    <row r="1581" spans="1:24" x14ac:dyDescent="0.25">
      <c r="A1581" t="s">
        <v>10703</v>
      </c>
      <c r="B1581" t="s">
        <v>2948</v>
      </c>
      <c r="C1581" t="s">
        <v>9101</v>
      </c>
      <c r="D1581" t="s">
        <v>9101</v>
      </c>
      <c r="E1581" t="s">
        <v>622</v>
      </c>
      <c r="F1581" t="s">
        <v>9101</v>
      </c>
      <c r="G1581" t="s">
        <v>9101</v>
      </c>
      <c r="H1581" t="s">
        <v>622</v>
      </c>
      <c r="I1581" t="s">
        <v>9101</v>
      </c>
      <c r="J1581" t="s">
        <v>9101</v>
      </c>
      <c r="K1581" t="s">
        <v>622</v>
      </c>
      <c r="L1581" t="s">
        <v>9101</v>
      </c>
      <c r="M1581" t="s">
        <v>9101</v>
      </c>
      <c r="N1581" t="s">
        <v>622</v>
      </c>
      <c r="O1581" t="s">
        <v>9101</v>
      </c>
      <c r="P1581" t="s">
        <v>9101</v>
      </c>
      <c r="Q1581" t="s">
        <v>622</v>
      </c>
      <c r="R1581" t="s">
        <v>9101</v>
      </c>
      <c r="S1581" t="s">
        <v>9101</v>
      </c>
      <c r="T1581" t="s">
        <v>622</v>
      </c>
      <c r="U1581" t="s">
        <v>9101</v>
      </c>
      <c r="V1581" t="s">
        <v>9101</v>
      </c>
      <c r="W1581" t="s">
        <v>622</v>
      </c>
      <c r="X1581" t="s">
        <v>9101</v>
      </c>
    </row>
    <row r="1582" spans="1:24" x14ac:dyDescent="0.25">
      <c r="A1582" t="s">
        <v>10704</v>
      </c>
      <c r="B1582" t="s">
        <v>2949</v>
      </c>
      <c r="C1582" t="s">
        <v>9110</v>
      </c>
      <c r="D1582" t="s">
        <v>9110</v>
      </c>
      <c r="E1582" t="s">
        <v>8579</v>
      </c>
      <c r="F1582" t="s">
        <v>9112</v>
      </c>
      <c r="G1582" t="s">
        <v>9112</v>
      </c>
      <c r="H1582" t="s">
        <v>3427</v>
      </c>
    </row>
    <row r="1583" spans="1:24" x14ac:dyDescent="0.25">
      <c r="A1583" t="s">
        <v>10705</v>
      </c>
      <c r="B1583" t="s">
        <v>2951</v>
      </c>
      <c r="C1583" t="s">
        <v>9209</v>
      </c>
      <c r="D1583" t="s">
        <v>9209</v>
      </c>
      <c r="E1583" t="s">
        <v>8569</v>
      </c>
      <c r="F1583" t="s">
        <v>9112</v>
      </c>
      <c r="G1583" t="s">
        <v>9112</v>
      </c>
      <c r="H1583" t="s">
        <v>3427</v>
      </c>
    </row>
    <row r="1584" spans="1:24" x14ac:dyDescent="0.25">
      <c r="A1584" t="s">
        <v>10706</v>
      </c>
      <c r="B1584" t="s">
        <v>2953</v>
      </c>
      <c r="C1584" t="s">
        <v>9133</v>
      </c>
      <c r="D1584" t="s">
        <v>9133</v>
      </c>
      <c r="E1584" t="s">
        <v>660</v>
      </c>
      <c r="F1584" t="s">
        <v>9112</v>
      </c>
      <c r="G1584" t="s">
        <v>9112</v>
      </c>
      <c r="H1584" t="s">
        <v>3427</v>
      </c>
    </row>
    <row r="1585" spans="1:24" x14ac:dyDescent="0.25">
      <c r="A1585" t="s">
        <v>10707</v>
      </c>
      <c r="B1585" t="s">
        <v>2954</v>
      </c>
      <c r="C1585" t="s">
        <v>9209</v>
      </c>
      <c r="D1585" t="s">
        <v>9209</v>
      </c>
      <c r="E1585" t="s">
        <v>8569</v>
      </c>
      <c r="F1585" t="s">
        <v>9112</v>
      </c>
      <c r="G1585" t="s">
        <v>9112</v>
      </c>
      <c r="H1585" t="s">
        <v>3427</v>
      </c>
    </row>
    <row r="1586" spans="1:24" x14ac:dyDescent="0.25">
      <c r="A1586" t="s">
        <v>10708</v>
      </c>
      <c r="B1586" t="s">
        <v>2955</v>
      </c>
      <c r="C1586" t="s">
        <v>9073</v>
      </c>
      <c r="D1586" t="s">
        <v>9073</v>
      </c>
      <c r="E1586" t="s">
        <v>2892</v>
      </c>
      <c r="F1586" t="s">
        <v>9072</v>
      </c>
      <c r="G1586" t="s">
        <v>9072</v>
      </c>
      <c r="H1586" t="s">
        <v>2891</v>
      </c>
      <c r="I1586" t="s">
        <v>9070</v>
      </c>
      <c r="J1586" t="s">
        <v>9070</v>
      </c>
      <c r="K1586" t="s">
        <v>2890</v>
      </c>
      <c r="L1586" t="s">
        <v>9069</v>
      </c>
      <c r="M1586" t="s">
        <v>9069</v>
      </c>
      <c r="N1586" t="s">
        <v>2889</v>
      </c>
      <c r="O1586" t="s">
        <v>9066</v>
      </c>
      <c r="P1586" t="s">
        <v>9066</v>
      </c>
      <c r="Q1586" t="s">
        <v>1687</v>
      </c>
      <c r="R1586" t="s">
        <v>9088</v>
      </c>
      <c r="S1586" t="s">
        <v>9088</v>
      </c>
      <c r="T1586" t="s">
        <v>2906</v>
      </c>
    </row>
    <row r="1587" spans="1:24" x14ac:dyDescent="0.25">
      <c r="A1587" t="s">
        <v>10709</v>
      </c>
      <c r="B1587" t="s">
        <v>2956</v>
      </c>
      <c r="C1587" t="s">
        <v>9145</v>
      </c>
      <c r="D1587" t="s">
        <v>9145</v>
      </c>
      <c r="E1587" t="s">
        <v>5168</v>
      </c>
      <c r="F1587" t="s">
        <v>9112</v>
      </c>
      <c r="G1587" t="s">
        <v>9112</v>
      </c>
      <c r="H1587" t="s">
        <v>3427</v>
      </c>
    </row>
    <row r="1588" spans="1:24" x14ac:dyDescent="0.25">
      <c r="A1588" s="9" t="s">
        <v>10710</v>
      </c>
      <c r="B1588" t="s">
        <v>2957</v>
      </c>
      <c r="C1588" t="s">
        <v>9110</v>
      </c>
      <c r="D1588" t="s">
        <v>9110</v>
      </c>
      <c r="E1588" t="s">
        <v>8579</v>
      </c>
      <c r="F1588" t="s">
        <v>9112</v>
      </c>
      <c r="G1588" t="s">
        <v>9112</v>
      </c>
      <c r="H1588" t="s">
        <v>3427</v>
      </c>
    </row>
    <row r="1589" spans="1:24" x14ac:dyDescent="0.25">
      <c r="A1589" t="s">
        <v>10711</v>
      </c>
      <c r="B1589" t="s">
        <v>2959</v>
      </c>
      <c r="C1589" t="s">
        <v>9101</v>
      </c>
      <c r="D1589" t="s">
        <v>9101</v>
      </c>
      <c r="E1589" t="s">
        <v>622</v>
      </c>
      <c r="F1589" t="s">
        <v>9101</v>
      </c>
      <c r="G1589" t="s">
        <v>9101</v>
      </c>
      <c r="H1589" t="s">
        <v>622</v>
      </c>
      <c r="I1589" t="s">
        <v>9101</v>
      </c>
      <c r="J1589" t="s">
        <v>9101</v>
      </c>
      <c r="K1589" t="s">
        <v>622</v>
      </c>
      <c r="L1589" t="s">
        <v>9101</v>
      </c>
      <c r="M1589" t="s">
        <v>9101</v>
      </c>
      <c r="N1589" t="s">
        <v>622</v>
      </c>
      <c r="O1589" t="s">
        <v>9101</v>
      </c>
      <c r="P1589" t="s">
        <v>9101</v>
      </c>
      <c r="Q1589" t="s">
        <v>622</v>
      </c>
      <c r="R1589" t="s">
        <v>9101</v>
      </c>
      <c r="S1589" t="s">
        <v>9101</v>
      </c>
      <c r="T1589" t="s">
        <v>622</v>
      </c>
      <c r="U1589" t="s">
        <v>9101</v>
      </c>
      <c r="V1589" t="s">
        <v>9101</v>
      </c>
      <c r="W1589" t="s">
        <v>622</v>
      </c>
      <c r="X1589" t="s">
        <v>9101</v>
      </c>
    </row>
    <row r="1590" spans="1:24" x14ac:dyDescent="0.25">
      <c r="A1590" t="s">
        <v>10712</v>
      </c>
      <c r="B1590" t="s">
        <v>2960</v>
      </c>
      <c r="C1590" t="s">
        <v>9101</v>
      </c>
      <c r="D1590" t="s">
        <v>9101</v>
      </c>
      <c r="E1590" t="s">
        <v>622</v>
      </c>
      <c r="F1590" t="s">
        <v>9101</v>
      </c>
      <c r="G1590" t="s">
        <v>9101</v>
      </c>
      <c r="H1590" t="s">
        <v>622</v>
      </c>
      <c r="I1590" t="s">
        <v>9101</v>
      </c>
      <c r="J1590" t="s">
        <v>9101</v>
      </c>
      <c r="K1590" t="s">
        <v>622</v>
      </c>
      <c r="L1590" t="s">
        <v>9101</v>
      </c>
      <c r="M1590" t="s">
        <v>9101</v>
      </c>
      <c r="N1590" t="s">
        <v>622</v>
      </c>
      <c r="O1590" t="s">
        <v>9101</v>
      </c>
      <c r="P1590" t="s">
        <v>9101</v>
      </c>
      <c r="Q1590" t="s">
        <v>622</v>
      </c>
      <c r="R1590" t="s">
        <v>9101</v>
      </c>
      <c r="S1590" t="s">
        <v>9101</v>
      </c>
      <c r="T1590" t="s">
        <v>622</v>
      </c>
      <c r="U1590" t="s">
        <v>9101</v>
      </c>
      <c r="V1590" t="s">
        <v>9101</v>
      </c>
      <c r="W1590" t="s">
        <v>622</v>
      </c>
      <c r="X1590" t="s">
        <v>9101</v>
      </c>
    </row>
    <row r="1591" spans="1:24" x14ac:dyDescent="0.25">
      <c r="A1591" t="s">
        <v>10713</v>
      </c>
      <c r="B1591" t="s">
        <v>2986</v>
      </c>
      <c r="C1591" t="s">
        <v>9185</v>
      </c>
      <c r="D1591" t="s">
        <v>9185</v>
      </c>
      <c r="E1591" t="s">
        <v>125</v>
      </c>
      <c r="F1591" t="s">
        <v>9112</v>
      </c>
      <c r="G1591" t="s">
        <v>9112</v>
      </c>
      <c r="H1591" t="s">
        <v>3427</v>
      </c>
    </row>
    <row r="1592" spans="1:24" x14ac:dyDescent="0.25">
      <c r="A1592" t="s">
        <v>10714</v>
      </c>
      <c r="B1592" t="s">
        <v>2987</v>
      </c>
      <c r="C1592" t="s">
        <v>9185</v>
      </c>
      <c r="D1592" t="s">
        <v>9185</v>
      </c>
      <c r="E1592" t="s">
        <v>125</v>
      </c>
      <c r="F1592" t="s">
        <v>9112</v>
      </c>
      <c r="G1592" t="s">
        <v>9112</v>
      </c>
      <c r="H1592" t="s">
        <v>3427</v>
      </c>
    </row>
    <row r="1593" spans="1:24" x14ac:dyDescent="0.25">
      <c r="A1593" t="s">
        <v>10715</v>
      </c>
      <c r="B1593" t="s">
        <v>2988</v>
      </c>
      <c r="C1593" t="s">
        <v>9185</v>
      </c>
      <c r="D1593" t="s">
        <v>9185</v>
      </c>
      <c r="E1593" t="s">
        <v>125</v>
      </c>
      <c r="F1593" t="s">
        <v>9112</v>
      </c>
      <c r="G1593" t="s">
        <v>9112</v>
      </c>
      <c r="H1593" t="s">
        <v>3427</v>
      </c>
    </row>
    <row r="1594" spans="1:24" x14ac:dyDescent="0.25">
      <c r="A1594" t="s">
        <v>10716</v>
      </c>
      <c r="B1594" t="s">
        <v>2989</v>
      </c>
      <c r="C1594" t="s">
        <v>9185</v>
      </c>
      <c r="D1594" t="s">
        <v>9185</v>
      </c>
      <c r="E1594" t="s">
        <v>125</v>
      </c>
      <c r="F1594" t="s">
        <v>9112</v>
      </c>
      <c r="G1594" t="s">
        <v>9112</v>
      </c>
      <c r="H1594" t="s">
        <v>3427</v>
      </c>
    </row>
    <row r="1595" spans="1:24" x14ac:dyDescent="0.25">
      <c r="A1595" t="s">
        <v>10717</v>
      </c>
      <c r="B1595" t="s">
        <v>2990</v>
      </c>
      <c r="C1595" t="s">
        <v>9135</v>
      </c>
      <c r="D1595" t="s">
        <v>9135</v>
      </c>
      <c r="E1595" t="s">
        <v>4708</v>
      </c>
      <c r="F1595" t="s">
        <v>9112</v>
      </c>
      <c r="G1595" t="s">
        <v>9112</v>
      </c>
      <c r="H1595" t="s">
        <v>3427</v>
      </c>
    </row>
    <row r="1596" spans="1:24" x14ac:dyDescent="0.25">
      <c r="A1596" t="s">
        <v>10718</v>
      </c>
      <c r="B1596" t="s">
        <v>523</v>
      </c>
      <c r="C1596" t="s">
        <v>9101</v>
      </c>
      <c r="D1596" t="s">
        <v>9101</v>
      </c>
      <c r="E1596" t="s">
        <v>622</v>
      </c>
      <c r="F1596" t="s">
        <v>9101</v>
      </c>
      <c r="G1596" t="s">
        <v>9101</v>
      </c>
      <c r="H1596" t="s">
        <v>622</v>
      </c>
      <c r="I1596" t="s">
        <v>9101</v>
      </c>
      <c r="J1596" t="s">
        <v>9101</v>
      </c>
      <c r="K1596" t="s">
        <v>622</v>
      </c>
      <c r="L1596" t="s">
        <v>9101</v>
      </c>
      <c r="M1596" t="s">
        <v>9101</v>
      </c>
      <c r="N1596" t="s">
        <v>622</v>
      </c>
      <c r="O1596" t="s">
        <v>9101</v>
      </c>
      <c r="P1596" t="s">
        <v>9101</v>
      </c>
      <c r="Q1596" t="s">
        <v>622</v>
      </c>
      <c r="R1596" t="s">
        <v>9101</v>
      </c>
      <c r="S1596" t="s">
        <v>9101</v>
      </c>
      <c r="T1596" t="s">
        <v>622</v>
      </c>
      <c r="U1596" t="s">
        <v>9101</v>
      </c>
      <c r="V1596" t="s">
        <v>9101</v>
      </c>
      <c r="W1596" t="s">
        <v>622</v>
      </c>
      <c r="X1596" t="s">
        <v>9101</v>
      </c>
    </row>
    <row r="1597" spans="1:24" x14ac:dyDescent="0.25">
      <c r="A1597" t="s">
        <v>10719</v>
      </c>
      <c r="B1597" t="s">
        <v>523</v>
      </c>
      <c r="C1597" t="s">
        <v>8690</v>
      </c>
      <c r="D1597" t="s">
        <v>8690</v>
      </c>
      <c r="E1597" t="s">
        <v>2894</v>
      </c>
      <c r="F1597" t="s">
        <v>9070</v>
      </c>
      <c r="G1597" t="s">
        <v>9070</v>
      </c>
      <c r="H1597" t="s">
        <v>2890</v>
      </c>
      <c r="I1597" t="s">
        <v>9069</v>
      </c>
      <c r="J1597" t="s">
        <v>9069</v>
      </c>
      <c r="K1597" t="s">
        <v>2889</v>
      </c>
      <c r="L1597" t="s">
        <v>9066</v>
      </c>
      <c r="M1597" t="s">
        <v>9066</v>
      </c>
      <c r="N1597" t="s">
        <v>1687</v>
      </c>
      <c r="O1597" t="s">
        <v>9088</v>
      </c>
      <c r="P1597" t="s">
        <v>9088</v>
      </c>
      <c r="Q1597" t="s">
        <v>2906</v>
      </c>
    </row>
    <row r="1598" spans="1:24" x14ac:dyDescent="0.25">
      <c r="A1598" t="s">
        <v>10720</v>
      </c>
      <c r="B1598" t="s">
        <v>2991</v>
      </c>
      <c r="C1598" t="s">
        <v>9110</v>
      </c>
      <c r="D1598" t="s">
        <v>9110</v>
      </c>
      <c r="E1598" t="s">
        <v>8579</v>
      </c>
      <c r="F1598" t="s">
        <v>9112</v>
      </c>
      <c r="G1598" t="s">
        <v>9112</v>
      </c>
      <c r="H1598" t="s">
        <v>3427</v>
      </c>
    </row>
    <row r="1599" spans="1:24" x14ac:dyDescent="0.25">
      <c r="A1599" t="s">
        <v>10721</v>
      </c>
      <c r="B1599" t="s">
        <v>2992</v>
      </c>
      <c r="C1599" t="s">
        <v>9159</v>
      </c>
      <c r="D1599" t="s">
        <v>9159</v>
      </c>
      <c r="E1599" t="s">
        <v>8591</v>
      </c>
      <c r="F1599" t="s">
        <v>9112</v>
      </c>
      <c r="G1599" t="s">
        <v>9112</v>
      </c>
      <c r="H1599" t="s">
        <v>3427</v>
      </c>
    </row>
    <row r="1600" spans="1:24" x14ac:dyDescent="0.25">
      <c r="A1600" t="s">
        <v>10722</v>
      </c>
      <c r="B1600" t="s">
        <v>2994</v>
      </c>
      <c r="C1600" t="s">
        <v>9115</v>
      </c>
      <c r="D1600" t="s">
        <v>9115</v>
      </c>
      <c r="E1600" t="s">
        <v>3462</v>
      </c>
    </row>
    <row r="1601" spans="1:24" x14ac:dyDescent="0.25">
      <c r="A1601" t="s">
        <v>10723</v>
      </c>
      <c r="B1601" t="s">
        <v>2996</v>
      </c>
      <c r="C1601" t="s">
        <v>9073</v>
      </c>
      <c r="D1601" t="s">
        <v>9073</v>
      </c>
      <c r="E1601" t="s">
        <v>2892</v>
      </c>
      <c r="F1601" t="s">
        <v>9072</v>
      </c>
      <c r="G1601" t="s">
        <v>9072</v>
      </c>
      <c r="H1601" t="s">
        <v>2891</v>
      </c>
      <c r="I1601" t="s">
        <v>9070</v>
      </c>
      <c r="J1601" t="s">
        <v>9070</v>
      </c>
      <c r="K1601" t="s">
        <v>2890</v>
      </c>
      <c r="L1601" t="s">
        <v>9069</v>
      </c>
      <c r="M1601" t="s">
        <v>9069</v>
      </c>
      <c r="N1601" t="s">
        <v>2889</v>
      </c>
      <c r="O1601" t="s">
        <v>9066</v>
      </c>
      <c r="P1601" t="s">
        <v>9066</v>
      </c>
      <c r="Q1601" t="s">
        <v>1687</v>
      </c>
      <c r="R1601" t="s">
        <v>9088</v>
      </c>
      <c r="S1601" t="s">
        <v>9088</v>
      </c>
      <c r="T1601" t="s">
        <v>2906</v>
      </c>
    </row>
    <row r="1602" spans="1:24" x14ac:dyDescent="0.25">
      <c r="A1602" t="s">
        <v>10724</v>
      </c>
      <c r="B1602" t="s">
        <v>2997</v>
      </c>
      <c r="C1602" t="s">
        <v>9135</v>
      </c>
      <c r="D1602" t="s">
        <v>9135</v>
      </c>
      <c r="E1602" t="s">
        <v>4708</v>
      </c>
      <c r="F1602" t="s">
        <v>9112</v>
      </c>
      <c r="G1602" t="s">
        <v>9112</v>
      </c>
      <c r="H1602" t="s">
        <v>3427</v>
      </c>
    </row>
    <row r="1603" spans="1:24" x14ac:dyDescent="0.25">
      <c r="A1603" t="s">
        <v>10725</v>
      </c>
      <c r="B1603" t="s">
        <v>2998</v>
      </c>
      <c r="C1603" t="s">
        <v>9135</v>
      </c>
      <c r="D1603" t="s">
        <v>9135</v>
      </c>
      <c r="E1603" t="s">
        <v>4708</v>
      </c>
      <c r="F1603" t="s">
        <v>9112</v>
      </c>
      <c r="G1603" t="s">
        <v>9112</v>
      </c>
      <c r="H1603" t="s">
        <v>3427</v>
      </c>
    </row>
    <row r="1604" spans="1:24" x14ac:dyDescent="0.25">
      <c r="A1604" t="s">
        <v>10726</v>
      </c>
      <c r="B1604" t="s">
        <v>2999</v>
      </c>
      <c r="C1604" t="s">
        <v>9159</v>
      </c>
      <c r="D1604" t="s">
        <v>9159</v>
      </c>
      <c r="E1604" t="s">
        <v>8591</v>
      </c>
      <c r="F1604" t="s">
        <v>9112</v>
      </c>
      <c r="G1604" t="s">
        <v>9112</v>
      </c>
      <c r="H1604" t="s">
        <v>3427</v>
      </c>
    </row>
    <row r="1605" spans="1:24" x14ac:dyDescent="0.25">
      <c r="A1605" t="s">
        <v>10727</v>
      </c>
      <c r="B1605" t="s">
        <v>3000</v>
      </c>
      <c r="C1605" t="s">
        <v>9207</v>
      </c>
      <c r="D1605" t="s">
        <v>9207</v>
      </c>
      <c r="E1605" t="s">
        <v>3483</v>
      </c>
      <c r="F1605" t="s">
        <v>9112</v>
      </c>
      <c r="G1605" t="s">
        <v>9112</v>
      </c>
      <c r="H1605" t="s">
        <v>3427</v>
      </c>
    </row>
    <row r="1606" spans="1:24" x14ac:dyDescent="0.25">
      <c r="A1606" t="s">
        <v>10728</v>
      </c>
      <c r="B1606" t="s">
        <v>3001</v>
      </c>
      <c r="C1606" t="s">
        <v>9110</v>
      </c>
      <c r="D1606" t="s">
        <v>9110</v>
      </c>
      <c r="E1606" t="s">
        <v>8579</v>
      </c>
      <c r="F1606" t="s">
        <v>9112</v>
      </c>
      <c r="G1606" t="s">
        <v>9112</v>
      </c>
      <c r="H1606" t="s">
        <v>3427</v>
      </c>
    </row>
    <row r="1607" spans="1:24" x14ac:dyDescent="0.25">
      <c r="A1607" t="s">
        <v>10729</v>
      </c>
      <c r="B1607" t="s">
        <v>3002</v>
      </c>
      <c r="C1607" t="s">
        <v>9110</v>
      </c>
      <c r="D1607" t="s">
        <v>9110</v>
      </c>
      <c r="E1607" t="s">
        <v>8579</v>
      </c>
      <c r="F1607" t="s">
        <v>9112</v>
      </c>
      <c r="G1607" t="s">
        <v>9112</v>
      </c>
      <c r="H1607" t="s">
        <v>3427</v>
      </c>
    </row>
    <row r="1608" spans="1:24" x14ac:dyDescent="0.25">
      <c r="A1608" s="9" t="s">
        <v>10730</v>
      </c>
      <c r="B1608" t="s">
        <v>3003</v>
      </c>
      <c r="C1608" t="s">
        <v>9209</v>
      </c>
      <c r="D1608" t="s">
        <v>9209</v>
      </c>
      <c r="E1608" t="s">
        <v>8569</v>
      </c>
      <c r="F1608" t="s">
        <v>9112</v>
      </c>
      <c r="G1608" t="s">
        <v>9112</v>
      </c>
      <c r="H1608" t="s">
        <v>3427</v>
      </c>
    </row>
    <row r="1609" spans="1:24" x14ac:dyDescent="0.25">
      <c r="A1609" t="s">
        <v>10731</v>
      </c>
      <c r="B1609" t="s">
        <v>3004</v>
      </c>
      <c r="C1609" t="s">
        <v>9159</v>
      </c>
      <c r="D1609" t="s">
        <v>9159</v>
      </c>
      <c r="E1609" t="s">
        <v>8591</v>
      </c>
      <c r="F1609" t="s">
        <v>9112</v>
      </c>
      <c r="G1609" t="s">
        <v>9112</v>
      </c>
      <c r="H1609" t="s">
        <v>3427</v>
      </c>
    </row>
    <row r="1610" spans="1:24" x14ac:dyDescent="0.25">
      <c r="A1610" t="s">
        <v>10732</v>
      </c>
      <c r="B1610" t="s">
        <v>3006</v>
      </c>
      <c r="C1610" t="s">
        <v>9145</v>
      </c>
      <c r="D1610" t="s">
        <v>9145</v>
      </c>
      <c r="E1610" t="s">
        <v>5168</v>
      </c>
      <c r="F1610" t="s">
        <v>9112</v>
      </c>
      <c r="G1610" t="s">
        <v>9112</v>
      </c>
      <c r="H1610" t="s">
        <v>3427</v>
      </c>
    </row>
    <row r="1611" spans="1:24" x14ac:dyDescent="0.25">
      <c r="A1611" t="s">
        <v>10733</v>
      </c>
      <c r="B1611" t="s">
        <v>3005</v>
      </c>
      <c r="C1611" t="s">
        <v>9159</v>
      </c>
      <c r="D1611" t="s">
        <v>9159</v>
      </c>
      <c r="E1611" t="s">
        <v>8591</v>
      </c>
      <c r="F1611" t="s">
        <v>9112</v>
      </c>
      <c r="G1611" t="s">
        <v>9112</v>
      </c>
      <c r="H1611" t="s">
        <v>3427</v>
      </c>
    </row>
    <row r="1612" spans="1:24" x14ac:dyDescent="0.25">
      <c r="A1612" t="s">
        <v>10734</v>
      </c>
      <c r="B1612" t="s">
        <v>3007</v>
      </c>
      <c r="C1612" t="s">
        <v>9159</v>
      </c>
      <c r="D1612" t="s">
        <v>9159</v>
      </c>
      <c r="E1612" t="s">
        <v>8591</v>
      </c>
      <c r="F1612" t="s">
        <v>9112</v>
      </c>
      <c r="G1612" t="s">
        <v>9112</v>
      </c>
      <c r="H1612" t="s">
        <v>3427</v>
      </c>
    </row>
    <row r="1613" spans="1:24" x14ac:dyDescent="0.25">
      <c r="A1613" t="s">
        <v>10735</v>
      </c>
      <c r="B1613" t="s">
        <v>3008</v>
      </c>
      <c r="C1613" t="s">
        <v>9185</v>
      </c>
      <c r="D1613" t="s">
        <v>9185</v>
      </c>
      <c r="E1613" t="s">
        <v>125</v>
      </c>
      <c r="F1613" t="s">
        <v>9112</v>
      </c>
      <c r="G1613" t="s">
        <v>9112</v>
      </c>
      <c r="H1613" t="s">
        <v>3427</v>
      </c>
    </row>
    <row r="1614" spans="1:24" x14ac:dyDescent="0.25">
      <c r="A1614" t="s">
        <v>10736</v>
      </c>
      <c r="B1614" t="s">
        <v>3009</v>
      </c>
      <c r="C1614" t="s">
        <v>9190</v>
      </c>
      <c r="D1614" t="s">
        <v>9190</v>
      </c>
      <c r="E1614" t="s">
        <v>8222</v>
      </c>
      <c r="F1614" t="s">
        <v>9112</v>
      </c>
      <c r="G1614" t="s">
        <v>9112</v>
      </c>
      <c r="H1614" t="s">
        <v>3427</v>
      </c>
    </row>
    <row r="1615" spans="1:24" x14ac:dyDescent="0.25">
      <c r="A1615" t="s">
        <v>10737</v>
      </c>
      <c r="B1615" t="s">
        <v>3010</v>
      </c>
      <c r="C1615" t="s">
        <v>9101</v>
      </c>
      <c r="D1615" t="s">
        <v>9101</v>
      </c>
      <c r="E1615" t="s">
        <v>622</v>
      </c>
      <c r="F1615" t="s">
        <v>9101</v>
      </c>
      <c r="G1615" t="s">
        <v>9101</v>
      </c>
      <c r="H1615" t="s">
        <v>622</v>
      </c>
      <c r="I1615" t="s">
        <v>9101</v>
      </c>
      <c r="J1615" t="s">
        <v>9101</v>
      </c>
      <c r="K1615" t="s">
        <v>622</v>
      </c>
      <c r="L1615" t="s">
        <v>9101</v>
      </c>
      <c r="M1615" t="s">
        <v>9101</v>
      </c>
      <c r="N1615" t="s">
        <v>622</v>
      </c>
      <c r="O1615" t="s">
        <v>9101</v>
      </c>
      <c r="P1615" t="s">
        <v>9101</v>
      </c>
      <c r="Q1615" t="s">
        <v>622</v>
      </c>
      <c r="R1615" t="s">
        <v>9101</v>
      </c>
      <c r="S1615" t="s">
        <v>9101</v>
      </c>
      <c r="T1615" t="s">
        <v>622</v>
      </c>
      <c r="U1615" t="s">
        <v>9101</v>
      </c>
      <c r="V1615" t="s">
        <v>9101</v>
      </c>
      <c r="W1615" t="s">
        <v>622</v>
      </c>
      <c r="X1615" t="s">
        <v>9101</v>
      </c>
    </row>
    <row r="1616" spans="1:24" x14ac:dyDescent="0.25">
      <c r="A1616" t="s">
        <v>10738</v>
      </c>
      <c r="B1616" t="s">
        <v>3011</v>
      </c>
      <c r="C1616" t="s">
        <v>9101</v>
      </c>
      <c r="D1616" t="s">
        <v>9101</v>
      </c>
      <c r="E1616" t="s">
        <v>622</v>
      </c>
      <c r="F1616" t="s">
        <v>9101</v>
      </c>
      <c r="G1616" t="s">
        <v>9101</v>
      </c>
      <c r="H1616" t="s">
        <v>622</v>
      </c>
      <c r="I1616" t="s">
        <v>9101</v>
      </c>
      <c r="J1616" t="s">
        <v>9101</v>
      </c>
      <c r="K1616" t="s">
        <v>622</v>
      </c>
      <c r="L1616" t="s">
        <v>9101</v>
      </c>
      <c r="M1616" t="s">
        <v>9101</v>
      </c>
      <c r="N1616" t="s">
        <v>622</v>
      </c>
      <c r="O1616" t="s">
        <v>9101</v>
      </c>
      <c r="P1616" t="s">
        <v>9101</v>
      </c>
      <c r="Q1616" t="s">
        <v>622</v>
      </c>
      <c r="R1616" t="s">
        <v>9101</v>
      </c>
      <c r="S1616" t="s">
        <v>9101</v>
      </c>
      <c r="T1616" t="s">
        <v>622</v>
      </c>
      <c r="U1616" t="s">
        <v>9101</v>
      </c>
      <c r="V1616" t="s">
        <v>9101</v>
      </c>
      <c r="W1616" t="s">
        <v>622</v>
      </c>
      <c r="X1616" t="s">
        <v>9101</v>
      </c>
    </row>
    <row r="1617" spans="1:24" x14ac:dyDescent="0.25">
      <c r="A1617" t="s">
        <v>10739</v>
      </c>
      <c r="B1617" t="s">
        <v>3014</v>
      </c>
      <c r="C1617" t="s">
        <v>9376</v>
      </c>
      <c r="D1617" t="s">
        <v>9376</v>
      </c>
      <c r="E1617" t="s">
        <v>4108</v>
      </c>
      <c r="F1617" t="s">
        <v>9112</v>
      </c>
      <c r="G1617" t="s">
        <v>9112</v>
      </c>
      <c r="H1617" t="s">
        <v>3427</v>
      </c>
    </row>
    <row r="1618" spans="1:24" x14ac:dyDescent="0.25">
      <c r="A1618" t="s">
        <v>10740</v>
      </c>
      <c r="B1618" t="s">
        <v>3018</v>
      </c>
      <c r="C1618" s="9" t="s">
        <v>9105</v>
      </c>
      <c r="D1618" s="9" t="s">
        <v>9105</v>
      </c>
      <c r="E1618" t="s">
        <v>296</v>
      </c>
    </row>
    <row r="1619" spans="1:24" x14ac:dyDescent="0.25">
      <c r="A1619" t="s">
        <v>10741</v>
      </c>
      <c r="B1619" t="s">
        <v>3020</v>
      </c>
      <c r="C1619" t="s">
        <v>9110</v>
      </c>
      <c r="D1619" t="s">
        <v>9110</v>
      </c>
      <c r="E1619" t="s">
        <v>8579</v>
      </c>
      <c r="F1619" t="s">
        <v>9112</v>
      </c>
      <c r="G1619" t="s">
        <v>9112</v>
      </c>
      <c r="H1619" t="s">
        <v>3427</v>
      </c>
    </row>
    <row r="1620" spans="1:24" x14ac:dyDescent="0.25">
      <c r="A1620" t="s">
        <v>10742</v>
      </c>
      <c r="B1620" t="s">
        <v>3021</v>
      </c>
      <c r="C1620" t="s">
        <v>9110</v>
      </c>
      <c r="D1620" t="s">
        <v>9110</v>
      </c>
      <c r="E1620" t="s">
        <v>8579</v>
      </c>
      <c r="F1620" t="s">
        <v>9112</v>
      </c>
      <c r="G1620" t="s">
        <v>9112</v>
      </c>
      <c r="H1620" t="s">
        <v>3427</v>
      </c>
    </row>
    <row r="1621" spans="1:24" x14ac:dyDescent="0.25">
      <c r="A1621" t="s">
        <v>10743</v>
      </c>
      <c r="B1621" t="s">
        <v>3022</v>
      </c>
      <c r="C1621" t="s">
        <v>9110</v>
      </c>
      <c r="D1621" t="s">
        <v>9110</v>
      </c>
      <c r="E1621" t="s">
        <v>8579</v>
      </c>
      <c r="F1621" t="s">
        <v>9112</v>
      </c>
      <c r="G1621" t="s">
        <v>9112</v>
      </c>
      <c r="H1621" t="s">
        <v>3427</v>
      </c>
    </row>
    <row r="1622" spans="1:24" x14ac:dyDescent="0.25">
      <c r="A1622" t="s">
        <v>10744</v>
      </c>
      <c r="B1622" t="s">
        <v>3023</v>
      </c>
      <c r="C1622" t="s">
        <v>9101</v>
      </c>
      <c r="D1622" t="s">
        <v>9101</v>
      </c>
      <c r="E1622" t="s">
        <v>622</v>
      </c>
      <c r="F1622" t="s">
        <v>9101</v>
      </c>
      <c r="G1622" t="s">
        <v>9101</v>
      </c>
      <c r="H1622" t="s">
        <v>622</v>
      </c>
      <c r="I1622" t="s">
        <v>9101</v>
      </c>
      <c r="J1622" t="s">
        <v>9101</v>
      </c>
      <c r="K1622" t="s">
        <v>622</v>
      </c>
      <c r="L1622" t="s">
        <v>9101</v>
      </c>
      <c r="M1622" t="s">
        <v>9101</v>
      </c>
      <c r="N1622" t="s">
        <v>622</v>
      </c>
      <c r="O1622" t="s">
        <v>9101</v>
      </c>
      <c r="P1622" t="s">
        <v>9101</v>
      </c>
      <c r="Q1622" t="s">
        <v>622</v>
      </c>
      <c r="R1622" t="s">
        <v>9101</v>
      </c>
      <c r="S1622" t="s">
        <v>9101</v>
      </c>
      <c r="T1622" t="s">
        <v>622</v>
      </c>
      <c r="U1622" t="s">
        <v>9101</v>
      </c>
      <c r="V1622" t="s">
        <v>9101</v>
      </c>
      <c r="W1622" t="s">
        <v>622</v>
      </c>
      <c r="X1622" t="s">
        <v>9101</v>
      </c>
    </row>
    <row r="1623" spans="1:24" x14ac:dyDescent="0.25">
      <c r="A1623" t="s">
        <v>10745</v>
      </c>
      <c r="B1623" t="s">
        <v>524</v>
      </c>
      <c r="C1623" t="s">
        <v>9185</v>
      </c>
      <c r="D1623" t="s">
        <v>9185</v>
      </c>
      <c r="E1623" t="s">
        <v>125</v>
      </c>
      <c r="F1623" t="s">
        <v>9112</v>
      </c>
      <c r="G1623" t="s">
        <v>9112</v>
      </c>
      <c r="H1623" t="s">
        <v>3427</v>
      </c>
    </row>
    <row r="1624" spans="1:24" x14ac:dyDescent="0.25">
      <c r="A1624" t="s">
        <v>10746</v>
      </c>
      <c r="B1624" t="s">
        <v>3024</v>
      </c>
      <c r="C1624" t="s">
        <v>9159</v>
      </c>
      <c r="D1624" t="s">
        <v>9159</v>
      </c>
      <c r="E1624" t="s">
        <v>8591</v>
      </c>
      <c r="F1624" t="s">
        <v>9112</v>
      </c>
      <c r="G1624" t="s">
        <v>9112</v>
      </c>
      <c r="H1624" t="s">
        <v>3427</v>
      </c>
    </row>
    <row r="1625" spans="1:24" x14ac:dyDescent="0.25">
      <c r="A1625" t="s">
        <v>10747</v>
      </c>
      <c r="B1625" t="s">
        <v>3025</v>
      </c>
      <c r="C1625" t="s">
        <v>9101</v>
      </c>
      <c r="D1625" t="s">
        <v>9101</v>
      </c>
      <c r="E1625" t="s">
        <v>622</v>
      </c>
      <c r="F1625" t="s">
        <v>9101</v>
      </c>
      <c r="G1625" t="s">
        <v>9101</v>
      </c>
      <c r="H1625" t="s">
        <v>622</v>
      </c>
      <c r="I1625" t="s">
        <v>9101</v>
      </c>
      <c r="J1625" t="s">
        <v>9101</v>
      </c>
      <c r="K1625" t="s">
        <v>622</v>
      </c>
      <c r="L1625" t="s">
        <v>9101</v>
      </c>
      <c r="M1625" t="s">
        <v>9101</v>
      </c>
      <c r="N1625" t="s">
        <v>622</v>
      </c>
      <c r="O1625" t="s">
        <v>9101</v>
      </c>
      <c r="P1625" t="s">
        <v>9101</v>
      </c>
      <c r="Q1625" t="s">
        <v>622</v>
      </c>
      <c r="R1625" t="s">
        <v>9101</v>
      </c>
      <c r="S1625" t="s">
        <v>9101</v>
      </c>
      <c r="T1625" t="s">
        <v>622</v>
      </c>
      <c r="U1625" t="s">
        <v>9101</v>
      </c>
      <c r="V1625" t="s">
        <v>9101</v>
      </c>
      <c r="W1625" t="s">
        <v>622</v>
      </c>
      <c r="X1625" t="s">
        <v>9101</v>
      </c>
    </row>
    <row r="1626" spans="1:24" x14ac:dyDescent="0.25">
      <c r="A1626" t="s">
        <v>10748</v>
      </c>
      <c r="B1626" t="s">
        <v>3019</v>
      </c>
      <c r="C1626" t="s">
        <v>9101</v>
      </c>
      <c r="D1626" t="s">
        <v>9101</v>
      </c>
      <c r="E1626" t="s">
        <v>622</v>
      </c>
      <c r="F1626" t="s">
        <v>9101</v>
      </c>
      <c r="G1626" t="s">
        <v>9101</v>
      </c>
      <c r="H1626" t="s">
        <v>622</v>
      </c>
      <c r="I1626" t="s">
        <v>9101</v>
      </c>
      <c r="J1626" t="s">
        <v>9101</v>
      </c>
      <c r="K1626" t="s">
        <v>622</v>
      </c>
      <c r="L1626" t="s">
        <v>9101</v>
      </c>
      <c r="M1626" t="s">
        <v>9101</v>
      </c>
      <c r="N1626" t="s">
        <v>622</v>
      </c>
      <c r="O1626" t="s">
        <v>9101</v>
      </c>
      <c r="P1626" t="s">
        <v>9101</v>
      </c>
      <c r="Q1626" t="s">
        <v>622</v>
      </c>
      <c r="R1626" t="s">
        <v>9101</v>
      </c>
      <c r="S1626" t="s">
        <v>9101</v>
      </c>
      <c r="T1626" t="s">
        <v>622</v>
      </c>
      <c r="U1626" t="s">
        <v>9101</v>
      </c>
      <c r="V1626" t="s">
        <v>9101</v>
      </c>
      <c r="W1626" t="s">
        <v>622</v>
      </c>
      <c r="X1626" t="s">
        <v>9101</v>
      </c>
    </row>
    <row r="1627" spans="1:24" x14ac:dyDescent="0.25">
      <c r="A1627" t="s">
        <v>10749</v>
      </c>
      <c r="B1627" t="s">
        <v>3026</v>
      </c>
      <c r="C1627" t="s">
        <v>9190</v>
      </c>
      <c r="D1627" t="s">
        <v>9190</v>
      </c>
      <c r="E1627" t="s">
        <v>8222</v>
      </c>
      <c r="F1627" t="s">
        <v>9112</v>
      </c>
      <c r="G1627" t="s">
        <v>9112</v>
      </c>
      <c r="H1627" t="s">
        <v>3427</v>
      </c>
    </row>
    <row r="1628" spans="1:24" x14ac:dyDescent="0.25">
      <c r="A1628" t="s">
        <v>10750</v>
      </c>
      <c r="B1628" t="s">
        <v>3028</v>
      </c>
      <c r="C1628" t="s">
        <v>9073</v>
      </c>
      <c r="D1628" t="s">
        <v>9073</v>
      </c>
      <c r="E1628" t="s">
        <v>2892</v>
      </c>
      <c r="F1628" t="s">
        <v>9072</v>
      </c>
      <c r="G1628" t="s">
        <v>9072</v>
      </c>
      <c r="H1628" t="s">
        <v>2891</v>
      </c>
      <c r="I1628" t="s">
        <v>9070</v>
      </c>
      <c r="J1628" t="s">
        <v>9070</v>
      </c>
      <c r="K1628" t="s">
        <v>2890</v>
      </c>
      <c r="L1628" t="s">
        <v>9069</v>
      </c>
      <c r="M1628" t="s">
        <v>9069</v>
      </c>
      <c r="N1628" t="s">
        <v>2889</v>
      </c>
      <c r="O1628" t="s">
        <v>9066</v>
      </c>
      <c r="P1628" t="s">
        <v>9066</v>
      </c>
      <c r="Q1628" t="s">
        <v>1687</v>
      </c>
      <c r="R1628" t="s">
        <v>9088</v>
      </c>
      <c r="S1628" t="s">
        <v>9088</v>
      </c>
      <c r="T1628" t="s">
        <v>2906</v>
      </c>
    </row>
    <row r="1629" spans="1:24" x14ac:dyDescent="0.25">
      <c r="A1629" t="s">
        <v>10751</v>
      </c>
      <c r="B1629" t="s">
        <v>3029</v>
      </c>
      <c r="C1629" t="s">
        <v>9101</v>
      </c>
      <c r="D1629" t="s">
        <v>9101</v>
      </c>
      <c r="E1629" t="s">
        <v>622</v>
      </c>
      <c r="F1629" t="s">
        <v>9101</v>
      </c>
      <c r="G1629" t="s">
        <v>9101</v>
      </c>
      <c r="H1629" t="s">
        <v>622</v>
      </c>
      <c r="I1629" t="s">
        <v>9101</v>
      </c>
      <c r="J1629" t="s">
        <v>9101</v>
      </c>
      <c r="K1629" t="s">
        <v>622</v>
      </c>
      <c r="L1629" t="s">
        <v>9101</v>
      </c>
      <c r="M1629" t="s">
        <v>9101</v>
      </c>
      <c r="N1629" t="s">
        <v>622</v>
      </c>
      <c r="O1629" t="s">
        <v>9101</v>
      </c>
      <c r="P1629" t="s">
        <v>9101</v>
      </c>
      <c r="Q1629" t="s">
        <v>622</v>
      </c>
      <c r="R1629" t="s">
        <v>9101</v>
      </c>
      <c r="S1629" t="s">
        <v>9101</v>
      </c>
      <c r="T1629" t="s">
        <v>622</v>
      </c>
      <c r="U1629" t="s">
        <v>9101</v>
      </c>
      <c r="V1629" t="s">
        <v>9101</v>
      </c>
      <c r="W1629" t="s">
        <v>622</v>
      </c>
      <c r="X1629" t="s">
        <v>9101</v>
      </c>
    </row>
    <row r="1630" spans="1:24" x14ac:dyDescent="0.25">
      <c r="A1630" t="s">
        <v>10752</v>
      </c>
      <c r="B1630" t="s">
        <v>3030</v>
      </c>
      <c r="C1630" t="s">
        <v>9110</v>
      </c>
      <c r="D1630" t="s">
        <v>9110</v>
      </c>
      <c r="E1630" t="s">
        <v>8579</v>
      </c>
      <c r="F1630" t="s">
        <v>9112</v>
      </c>
      <c r="G1630" t="s">
        <v>9112</v>
      </c>
      <c r="H1630" t="s">
        <v>3427</v>
      </c>
    </row>
    <row r="1631" spans="1:24" x14ac:dyDescent="0.25">
      <c r="A1631" t="s">
        <v>10753</v>
      </c>
      <c r="B1631" t="s">
        <v>3031</v>
      </c>
      <c r="C1631" t="s">
        <v>9135</v>
      </c>
      <c r="D1631" t="s">
        <v>9135</v>
      </c>
      <c r="E1631" t="s">
        <v>4708</v>
      </c>
      <c r="F1631" t="s">
        <v>9112</v>
      </c>
      <c r="G1631" t="s">
        <v>9112</v>
      </c>
      <c r="H1631" t="s">
        <v>3427</v>
      </c>
    </row>
    <row r="1632" spans="1:24" x14ac:dyDescent="0.25">
      <c r="A1632" t="s">
        <v>10754</v>
      </c>
      <c r="B1632" t="s">
        <v>3032</v>
      </c>
      <c r="C1632" t="s">
        <v>9190</v>
      </c>
      <c r="D1632" t="s">
        <v>9190</v>
      </c>
      <c r="E1632" t="s">
        <v>8222</v>
      </c>
      <c r="F1632" t="s">
        <v>9112</v>
      </c>
      <c r="G1632" t="s">
        <v>9112</v>
      </c>
      <c r="H1632" t="s">
        <v>3427</v>
      </c>
    </row>
    <row r="1633" spans="1:8" x14ac:dyDescent="0.25">
      <c r="A1633" s="9" t="s">
        <v>10755</v>
      </c>
      <c r="B1633" t="s">
        <v>3033</v>
      </c>
      <c r="C1633" t="s">
        <v>9110</v>
      </c>
      <c r="D1633" t="s">
        <v>9110</v>
      </c>
      <c r="E1633" t="s">
        <v>8579</v>
      </c>
      <c r="F1633" t="s">
        <v>9112</v>
      </c>
      <c r="G1633" t="s">
        <v>9112</v>
      </c>
      <c r="H1633" t="s">
        <v>3427</v>
      </c>
    </row>
    <row r="1634" spans="1:8" x14ac:dyDescent="0.25">
      <c r="A1634" t="s">
        <v>10756</v>
      </c>
      <c r="B1634" t="s">
        <v>3034</v>
      </c>
      <c r="C1634" t="s">
        <v>9702</v>
      </c>
      <c r="D1634" t="s">
        <v>9702</v>
      </c>
      <c r="E1634" t="s">
        <v>4083</v>
      </c>
      <c r="F1634" t="s">
        <v>9112</v>
      </c>
      <c r="G1634" t="s">
        <v>9112</v>
      </c>
      <c r="H1634" t="s">
        <v>3427</v>
      </c>
    </row>
    <row r="1635" spans="1:8" x14ac:dyDescent="0.25">
      <c r="A1635" t="s">
        <v>10757</v>
      </c>
      <c r="B1635" t="s">
        <v>3035</v>
      </c>
      <c r="C1635" t="s">
        <v>9702</v>
      </c>
      <c r="D1635" t="s">
        <v>9702</v>
      </c>
      <c r="E1635" t="s">
        <v>4083</v>
      </c>
      <c r="F1635" t="s">
        <v>9112</v>
      </c>
      <c r="G1635" t="s">
        <v>9112</v>
      </c>
      <c r="H1635" t="s">
        <v>3427</v>
      </c>
    </row>
    <row r="1636" spans="1:8" x14ac:dyDescent="0.25">
      <c r="A1636" t="s">
        <v>10758</v>
      </c>
      <c r="B1636" t="s">
        <v>3036</v>
      </c>
      <c r="C1636" t="s">
        <v>9702</v>
      </c>
      <c r="D1636" t="s">
        <v>9702</v>
      </c>
      <c r="E1636" t="s">
        <v>4083</v>
      </c>
      <c r="F1636" t="s">
        <v>9112</v>
      </c>
      <c r="G1636" t="s">
        <v>9112</v>
      </c>
      <c r="H1636" t="s">
        <v>3427</v>
      </c>
    </row>
    <row r="1637" spans="1:8" x14ac:dyDescent="0.25">
      <c r="A1637" t="s">
        <v>10759</v>
      </c>
      <c r="B1637" t="s">
        <v>3037</v>
      </c>
      <c r="C1637" t="s">
        <v>9159</v>
      </c>
      <c r="D1637" t="s">
        <v>9159</v>
      </c>
      <c r="E1637" t="s">
        <v>8591</v>
      </c>
      <c r="F1637" t="s">
        <v>9112</v>
      </c>
      <c r="G1637" t="s">
        <v>9112</v>
      </c>
      <c r="H1637" t="s">
        <v>3427</v>
      </c>
    </row>
    <row r="1638" spans="1:8" x14ac:dyDescent="0.25">
      <c r="A1638" t="s">
        <v>10760</v>
      </c>
      <c r="B1638" t="s">
        <v>3038</v>
      </c>
      <c r="C1638" t="s">
        <v>9145</v>
      </c>
      <c r="D1638" t="s">
        <v>9145</v>
      </c>
      <c r="E1638" t="s">
        <v>5168</v>
      </c>
      <c r="F1638" t="s">
        <v>9112</v>
      </c>
      <c r="G1638" t="s">
        <v>9112</v>
      </c>
      <c r="H1638" t="s">
        <v>3427</v>
      </c>
    </row>
    <row r="1639" spans="1:8" x14ac:dyDescent="0.25">
      <c r="A1639" t="s">
        <v>10761</v>
      </c>
      <c r="B1639" t="s">
        <v>3039</v>
      </c>
      <c r="C1639" t="s">
        <v>9185</v>
      </c>
      <c r="D1639" t="s">
        <v>9185</v>
      </c>
      <c r="E1639" t="s">
        <v>125</v>
      </c>
      <c r="F1639" t="s">
        <v>9112</v>
      </c>
      <c r="G1639" t="s">
        <v>9112</v>
      </c>
      <c r="H1639" t="s">
        <v>3427</v>
      </c>
    </row>
    <row r="1640" spans="1:8" x14ac:dyDescent="0.25">
      <c r="A1640" t="s">
        <v>10762</v>
      </c>
      <c r="B1640" t="s">
        <v>3040</v>
      </c>
      <c r="C1640" t="s">
        <v>9185</v>
      </c>
      <c r="D1640" t="s">
        <v>9185</v>
      </c>
      <c r="E1640" t="s">
        <v>125</v>
      </c>
      <c r="F1640" t="s">
        <v>9112</v>
      </c>
      <c r="G1640" t="s">
        <v>9112</v>
      </c>
      <c r="H1640" t="s">
        <v>3427</v>
      </c>
    </row>
    <row r="1641" spans="1:8" x14ac:dyDescent="0.25">
      <c r="A1641" t="s">
        <v>10763</v>
      </c>
      <c r="B1641" t="s">
        <v>3041</v>
      </c>
      <c r="C1641" t="s">
        <v>9185</v>
      </c>
      <c r="D1641" t="s">
        <v>9185</v>
      </c>
      <c r="E1641" t="s">
        <v>125</v>
      </c>
      <c r="F1641" t="s">
        <v>9112</v>
      </c>
      <c r="G1641" t="s">
        <v>9112</v>
      </c>
      <c r="H1641" t="s">
        <v>3427</v>
      </c>
    </row>
    <row r="1642" spans="1:8" x14ac:dyDescent="0.25">
      <c r="A1642" t="s">
        <v>10764</v>
      </c>
      <c r="B1642" t="s">
        <v>3042</v>
      </c>
      <c r="C1642" t="s">
        <v>9185</v>
      </c>
      <c r="D1642" t="s">
        <v>9185</v>
      </c>
      <c r="E1642" t="s">
        <v>125</v>
      </c>
      <c r="F1642" t="s">
        <v>9112</v>
      </c>
      <c r="G1642" t="s">
        <v>9112</v>
      </c>
      <c r="H1642" t="s">
        <v>3427</v>
      </c>
    </row>
    <row r="1643" spans="1:8" x14ac:dyDescent="0.25">
      <c r="A1643" t="s">
        <v>10765</v>
      </c>
      <c r="B1643" t="s">
        <v>3043</v>
      </c>
      <c r="C1643" t="s">
        <v>9185</v>
      </c>
      <c r="D1643" t="s">
        <v>9185</v>
      </c>
      <c r="E1643" t="s">
        <v>125</v>
      </c>
      <c r="F1643" t="s">
        <v>9112</v>
      </c>
      <c r="G1643" t="s">
        <v>9112</v>
      </c>
      <c r="H1643" t="s">
        <v>3427</v>
      </c>
    </row>
    <row r="1644" spans="1:8" x14ac:dyDescent="0.25">
      <c r="A1644" t="s">
        <v>10766</v>
      </c>
      <c r="B1644" t="s">
        <v>3044</v>
      </c>
      <c r="C1644" t="s">
        <v>9185</v>
      </c>
      <c r="D1644" t="s">
        <v>9185</v>
      </c>
      <c r="E1644" t="s">
        <v>125</v>
      </c>
      <c r="F1644" t="s">
        <v>9112</v>
      </c>
      <c r="G1644" t="s">
        <v>9112</v>
      </c>
      <c r="H1644" t="s">
        <v>3427</v>
      </c>
    </row>
    <row r="1645" spans="1:8" x14ac:dyDescent="0.25">
      <c r="A1645" t="s">
        <v>10767</v>
      </c>
      <c r="B1645" t="s">
        <v>3045</v>
      </c>
      <c r="C1645" t="s">
        <v>9185</v>
      </c>
      <c r="D1645" t="s">
        <v>9185</v>
      </c>
      <c r="E1645" t="s">
        <v>125</v>
      </c>
      <c r="F1645" t="s">
        <v>9112</v>
      </c>
      <c r="G1645" t="s">
        <v>9112</v>
      </c>
      <c r="H1645" t="s">
        <v>3427</v>
      </c>
    </row>
    <row r="1646" spans="1:8" x14ac:dyDescent="0.25">
      <c r="A1646" t="s">
        <v>10768</v>
      </c>
      <c r="B1646" t="s">
        <v>3046</v>
      </c>
      <c r="C1646" t="s">
        <v>9185</v>
      </c>
      <c r="D1646" t="s">
        <v>9185</v>
      </c>
      <c r="E1646" t="s">
        <v>125</v>
      </c>
      <c r="F1646" t="s">
        <v>9112</v>
      </c>
      <c r="G1646" t="s">
        <v>9112</v>
      </c>
      <c r="H1646" t="s">
        <v>3427</v>
      </c>
    </row>
    <row r="1647" spans="1:8" x14ac:dyDescent="0.25">
      <c r="A1647" t="s">
        <v>10769</v>
      </c>
      <c r="B1647" t="s">
        <v>3047</v>
      </c>
      <c r="C1647" t="s">
        <v>9185</v>
      </c>
      <c r="D1647" t="s">
        <v>9185</v>
      </c>
      <c r="E1647" t="s">
        <v>125</v>
      </c>
      <c r="F1647" t="s">
        <v>9112</v>
      </c>
      <c r="G1647" t="s">
        <v>9112</v>
      </c>
      <c r="H1647" t="s">
        <v>3427</v>
      </c>
    </row>
    <row r="1648" spans="1:8" x14ac:dyDescent="0.25">
      <c r="A1648" t="s">
        <v>10770</v>
      </c>
      <c r="B1648" t="s">
        <v>3048</v>
      </c>
      <c r="C1648" t="s">
        <v>9185</v>
      </c>
      <c r="D1648" t="s">
        <v>9185</v>
      </c>
      <c r="E1648" t="s">
        <v>125</v>
      </c>
      <c r="F1648" t="s">
        <v>9112</v>
      </c>
      <c r="G1648" t="s">
        <v>9112</v>
      </c>
      <c r="H1648" t="s">
        <v>3427</v>
      </c>
    </row>
    <row r="1649" spans="1:20" x14ac:dyDescent="0.25">
      <c r="A1649" t="s">
        <v>10771</v>
      </c>
      <c r="B1649" t="s">
        <v>3049</v>
      </c>
      <c r="C1649" t="s">
        <v>9185</v>
      </c>
      <c r="D1649" t="s">
        <v>9185</v>
      </c>
      <c r="E1649" t="s">
        <v>125</v>
      </c>
      <c r="F1649" t="s">
        <v>9112</v>
      </c>
      <c r="G1649" t="s">
        <v>9112</v>
      </c>
      <c r="H1649" t="s">
        <v>3427</v>
      </c>
    </row>
    <row r="1650" spans="1:20" x14ac:dyDescent="0.25">
      <c r="A1650" t="s">
        <v>10772</v>
      </c>
      <c r="B1650" t="s">
        <v>3050</v>
      </c>
      <c r="C1650" t="s">
        <v>9185</v>
      </c>
      <c r="D1650" t="s">
        <v>9185</v>
      </c>
      <c r="E1650" t="s">
        <v>125</v>
      </c>
      <c r="F1650" t="s">
        <v>9112</v>
      </c>
      <c r="G1650" t="s">
        <v>9112</v>
      </c>
      <c r="H1650" t="s">
        <v>3427</v>
      </c>
    </row>
    <row r="1651" spans="1:20" x14ac:dyDescent="0.25">
      <c r="A1651" t="s">
        <v>10773</v>
      </c>
      <c r="B1651" t="s">
        <v>3051</v>
      </c>
      <c r="C1651" t="s">
        <v>9185</v>
      </c>
      <c r="D1651" t="s">
        <v>9185</v>
      </c>
      <c r="E1651" t="s">
        <v>125</v>
      </c>
      <c r="F1651" t="s">
        <v>9112</v>
      </c>
      <c r="G1651" t="s">
        <v>9112</v>
      </c>
      <c r="H1651" t="s">
        <v>3427</v>
      </c>
    </row>
    <row r="1652" spans="1:20" x14ac:dyDescent="0.25">
      <c r="A1652" t="s">
        <v>10774</v>
      </c>
      <c r="B1652" t="s">
        <v>3052</v>
      </c>
      <c r="C1652" t="s">
        <v>9185</v>
      </c>
      <c r="D1652" t="s">
        <v>9185</v>
      </c>
      <c r="E1652" t="s">
        <v>125</v>
      </c>
      <c r="F1652" t="s">
        <v>9112</v>
      </c>
      <c r="G1652" t="s">
        <v>9112</v>
      </c>
      <c r="H1652" t="s">
        <v>3427</v>
      </c>
    </row>
    <row r="1653" spans="1:20" x14ac:dyDescent="0.25">
      <c r="A1653" t="s">
        <v>10775</v>
      </c>
      <c r="B1653" t="s">
        <v>3053</v>
      </c>
      <c r="C1653" t="s">
        <v>9185</v>
      </c>
      <c r="D1653" t="s">
        <v>9185</v>
      </c>
      <c r="E1653" t="s">
        <v>125</v>
      </c>
      <c r="F1653" t="s">
        <v>9112</v>
      </c>
      <c r="G1653" t="s">
        <v>9112</v>
      </c>
      <c r="H1653" t="s">
        <v>3427</v>
      </c>
    </row>
    <row r="1654" spans="1:20" x14ac:dyDescent="0.25">
      <c r="A1654" t="s">
        <v>10776</v>
      </c>
      <c r="B1654" t="s">
        <v>3054</v>
      </c>
      <c r="C1654" t="s">
        <v>9185</v>
      </c>
      <c r="D1654" t="s">
        <v>9185</v>
      </c>
      <c r="E1654" t="s">
        <v>125</v>
      </c>
      <c r="F1654" t="s">
        <v>9112</v>
      </c>
      <c r="G1654" t="s">
        <v>9112</v>
      </c>
      <c r="H1654" t="s">
        <v>3427</v>
      </c>
    </row>
    <row r="1655" spans="1:20" x14ac:dyDescent="0.25">
      <c r="A1655" t="s">
        <v>10777</v>
      </c>
      <c r="B1655" t="s">
        <v>3055</v>
      </c>
      <c r="C1655" t="s">
        <v>9185</v>
      </c>
      <c r="D1655" t="s">
        <v>9185</v>
      </c>
      <c r="E1655" t="s">
        <v>125</v>
      </c>
      <c r="F1655" t="s">
        <v>9112</v>
      </c>
      <c r="G1655" t="s">
        <v>9112</v>
      </c>
      <c r="H1655" t="s">
        <v>3427</v>
      </c>
    </row>
    <row r="1656" spans="1:20" x14ac:dyDescent="0.25">
      <c r="A1656" t="s">
        <v>10778</v>
      </c>
      <c r="B1656" t="s">
        <v>3056</v>
      </c>
      <c r="C1656" t="s">
        <v>9185</v>
      </c>
      <c r="D1656" t="s">
        <v>9185</v>
      </c>
      <c r="E1656" t="s">
        <v>125</v>
      </c>
      <c r="F1656" t="s">
        <v>9112</v>
      </c>
      <c r="G1656" t="s">
        <v>9112</v>
      </c>
      <c r="H1656" t="s">
        <v>3427</v>
      </c>
    </row>
    <row r="1657" spans="1:20" x14ac:dyDescent="0.25">
      <c r="A1657" t="s">
        <v>10779</v>
      </c>
      <c r="B1657" t="s">
        <v>3057</v>
      </c>
      <c r="C1657" t="s">
        <v>9185</v>
      </c>
      <c r="D1657" t="s">
        <v>9185</v>
      </c>
      <c r="E1657" t="s">
        <v>125</v>
      </c>
      <c r="F1657" t="s">
        <v>9112</v>
      </c>
      <c r="G1657" t="s">
        <v>9112</v>
      </c>
      <c r="H1657" t="s">
        <v>3427</v>
      </c>
    </row>
    <row r="1658" spans="1:20" x14ac:dyDescent="0.25">
      <c r="A1658" t="s">
        <v>10780</v>
      </c>
      <c r="B1658" t="s">
        <v>3058</v>
      </c>
      <c r="C1658" t="s">
        <v>9185</v>
      </c>
      <c r="D1658" t="s">
        <v>9185</v>
      </c>
      <c r="E1658" t="s">
        <v>125</v>
      </c>
      <c r="F1658" t="s">
        <v>9112</v>
      </c>
      <c r="G1658" t="s">
        <v>9112</v>
      </c>
      <c r="H1658" t="s">
        <v>3427</v>
      </c>
    </row>
    <row r="1659" spans="1:20" x14ac:dyDescent="0.25">
      <c r="A1659" t="s">
        <v>10781</v>
      </c>
      <c r="B1659" t="s">
        <v>3059</v>
      </c>
      <c r="C1659" t="s">
        <v>9185</v>
      </c>
      <c r="D1659" t="s">
        <v>9185</v>
      </c>
      <c r="E1659" t="s">
        <v>125</v>
      </c>
      <c r="F1659" t="s">
        <v>9112</v>
      </c>
      <c r="G1659" t="s">
        <v>9112</v>
      </c>
      <c r="H1659" t="s">
        <v>3427</v>
      </c>
    </row>
    <row r="1660" spans="1:20" x14ac:dyDescent="0.25">
      <c r="A1660" t="s">
        <v>10782</v>
      </c>
      <c r="B1660" t="s">
        <v>3062</v>
      </c>
      <c r="C1660" t="s">
        <v>9145</v>
      </c>
      <c r="D1660" t="s">
        <v>9145</v>
      </c>
      <c r="E1660" t="s">
        <v>5168</v>
      </c>
      <c r="F1660" t="s">
        <v>9112</v>
      </c>
      <c r="G1660" t="s">
        <v>9112</v>
      </c>
      <c r="H1660" t="s">
        <v>3427</v>
      </c>
    </row>
    <row r="1661" spans="1:20" x14ac:dyDescent="0.25">
      <c r="A1661" t="s">
        <v>10783</v>
      </c>
      <c r="B1661" t="s">
        <v>3061</v>
      </c>
      <c r="C1661" t="s">
        <v>9110</v>
      </c>
      <c r="D1661" t="s">
        <v>9110</v>
      </c>
      <c r="E1661" t="s">
        <v>8579</v>
      </c>
      <c r="F1661" t="s">
        <v>9112</v>
      </c>
      <c r="G1661" t="s">
        <v>9112</v>
      </c>
      <c r="H1661" t="s">
        <v>3427</v>
      </c>
    </row>
    <row r="1662" spans="1:20" x14ac:dyDescent="0.25">
      <c r="A1662" t="s">
        <v>10784</v>
      </c>
      <c r="B1662" t="s">
        <v>3063</v>
      </c>
      <c r="C1662" t="s">
        <v>9209</v>
      </c>
      <c r="D1662" t="s">
        <v>9209</v>
      </c>
      <c r="E1662" t="s">
        <v>8569</v>
      </c>
      <c r="F1662" t="s">
        <v>9112</v>
      </c>
      <c r="G1662" t="s">
        <v>9112</v>
      </c>
      <c r="H1662" t="s">
        <v>3427</v>
      </c>
    </row>
    <row r="1663" spans="1:20" x14ac:dyDescent="0.25">
      <c r="A1663" t="s">
        <v>10785</v>
      </c>
      <c r="B1663" t="s">
        <v>3064</v>
      </c>
      <c r="C1663" t="s">
        <v>9073</v>
      </c>
      <c r="D1663" t="s">
        <v>9073</v>
      </c>
      <c r="E1663" t="s">
        <v>2892</v>
      </c>
      <c r="F1663" t="s">
        <v>9072</v>
      </c>
      <c r="G1663" t="s">
        <v>9072</v>
      </c>
      <c r="H1663" t="s">
        <v>2891</v>
      </c>
      <c r="I1663" t="s">
        <v>9070</v>
      </c>
      <c r="J1663" t="s">
        <v>9070</v>
      </c>
      <c r="K1663" t="s">
        <v>2890</v>
      </c>
      <c r="L1663" t="s">
        <v>9069</v>
      </c>
      <c r="M1663" t="s">
        <v>9069</v>
      </c>
      <c r="N1663" t="s">
        <v>2889</v>
      </c>
      <c r="O1663" t="s">
        <v>9066</v>
      </c>
      <c r="P1663" t="s">
        <v>9066</v>
      </c>
      <c r="Q1663" t="s">
        <v>1687</v>
      </c>
      <c r="R1663" t="s">
        <v>9088</v>
      </c>
      <c r="S1663" t="s">
        <v>9088</v>
      </c>
      <c r="T1663" t="s">
        <v>2906</v>
      </c>
    </row>
    <row r="1664" spans="1:20" x14ac:dyDescent="0.25">
      <c r="A1664" t="s">
        <v>10786</v>
      </c>
      <c r="B1664" t="s">
        <v>3065</v>
      </c>
      <c r="C1664" t="s">
        <v>9073</v>
      </c>
      <c r="D1664" t="s">
        <v>9073</v>
      </c>
      <c r="E1664" t="s">
        <v>2892</v>
      </c>
      <c r="F1664" t="s">
        <v>9072</v>
      </c>
      <c r="G1664" t="s">
        <v>9072</v>
      </c>
      <c r="H1664" t="s">
        <v>2891</v>
      </c>
      <c r="I1664" t="s">
        <v>9070</v>
      </c>
      <c r="J1664" t="s">
        <v>9070</v>
      </c>
      <c r="K1664" t="s">
        <v>2890</v>
      </c>
      <c r="L1664" t="s">
        <v>9069</v>
      </c>
      <c r="M1664" t="s">
        <v>9069</v>
      </c>
      <c r="N1664" t="s">
        <v>2889</v>
      </c>
      <c r="O1664" t="s">
        <v>9066</v>
      </c>
      <c r="P1664" t="s">
        <v>9066</v>
      </c>
      <c r="Q1664" t="s">
        <v>1687</v>
      </c>
      <c r="R1664" t="s">
        <v>9088</v>
      </c>
      <c r="S1664" t="s">
        <v>9088</v>
      </c>
      <c r="T1664" t="s">
        <v>2906</v>
      </c>
    </row>
    <row r="1665" spans="1:24" x14ac:dyDescent="0.25">
      <c r="A1665" t="s">
        <v>10787</v>
      </c>
      <c r="B1665" t="s">
        <v>3066</v>
      </c>
      <c r="C1665" t="s">
        <v>9073</v>
      </c>
      <c r="D1665" t="s">
        <v>9073</v>
      </c>
      <c r="E1665" t="s">
        <v>2892</v>
      </c>
      <c r="F1665" t="s">
        <v>9072</v>
      </c>
      <c r="G1665" t="s">
        <v>9072</v>
      </c>
      <c r="H1665" t="s">
        <v>2891</v>
      </c>
      <c r="I1665" t="s">
        <v>9070</v>
      </c>
      <c r="J1665" t="s">
        <v>9070</v>
      </c>
      <c r="K1665" t="s">
        <v>2890</v>
      </c>
      <c r="L1665" t="s">
        <v>9069</v>
      </c>
      <c r="M1665" t="s">
        <v>9069</v>
      </c>
      <c r="N1665" t="s">
        <v>2889</v>
      </c>
      <c r="O1665" t="s">
        <v>9066</v>
      </c>
      <c r="P1665" t="s">
        <v>9066</v>
      </c>
      <c r="Q1665" t="s">
        <v>1687</v>
      </c>
      <c r="R1665" t="s">
        <v>9088</v>
      </c>
      <c r="S1665" t="s">
        <v>9088</v>
      </c>
      <c r="T1665" t="s">
        <v>2906</v>
      </c>
    </row>
    <row r="1666" spans="1:24" x14ac:dyDescent="0.25">
      <c r="A1666" t="s">
        <v>10788</v>
      </c>
      <c r="B1666" t="s">
        <v>3067</v>
      </c>
      <c r="C1666" t="s">
        <v>9145</v>
      </c>
      <c r="D1666" t="s">
        <v>9145</v>
      </c>
      <c r="E1666" t="s">
        <v>5168</v>
      </c>
      <c r="F1666" t="s">
        <v>9112</v>
      </c>
      <c r="G1666" t="s">
        <v>9112</v>
      </c>
      <c r="H1666" t="s">
        <v>3427</v>
      </c>
    </row>
    <row r="1667" spans="1:24" x14ac:dyDescent="0.25">
      <c r="A1667" t="s">
        <v>10789</v>
      </c>
      <c r="B1667" t="s">
        <v>3068</v>
      </c>
      <c r="C1667" s="9" t="s">
        <v>9105</v>
      </c>
      <c r="D1667" s="9" t="s">
        <v>9105</v>
      </c>
      <c r="E1667" t="s">
        <v>296</v>
      </c>
    </row>
    <row r="1668" spans="1:24" x14ac:dyDescent="0.25">
      <c r="A1668" t="s">
        <v>10790</v>
      </c>
      <c r="B1668" t="s">
        <v>3069</v>
      </c>
      <c r="C1668" t="s">
        <v>9135</v>
      </c>
      <c r="D1668" t="s">
        <v>9135</v>
      </c>
      <c r="E1668" t="s">
        <v>4708</v>
      </c>
      <c r="F1668" t="s">
        <v>9112</v>
      </c>
      <c r="G1668" t="s">
        <v>9112</v>
      </c>
      <c r="H1668" t="s">
        <v>3427</v>
      </c>
    </row>
    <row r="1669" spans="1:24" x14ac:dyDescent="0.25">
      <c r="A1669" t="s">
        <v>10791</v>
      </c>
      <c r="B1669" t="s">
        <v>3070</v>
      </c>
      <c r="C1669" t="s">
        <v>9135</v>
      </c>
      <c r="D1669" t="s">
        <v>9135</v>
      </c>
      <c r="E1669" t="s">
        <v>4708</v>
      </c>
      <c r="F1669" t="s">
        <v>9112</v>
      </c>
      <c r="G1669" t="s">
        <v>9112</v>
      </c>
      <c r="H1669" t="s">
        <v>3427</v>
      </c>
    </row>
    <row r="1670" spans="1:24" x14ac:dyDescent="0.25">
      <c r="A1670" t="s">
        <v>10792</v>
      </c>
      <c r="B1670" t="s">
        <v>3071</v>
      </c>
      <c r="C1670" t="s">
        <v>9376</v>
      </c>
      <c r="D1670" t="s">
        <v>9376</v>
      </c>
      <c r="E1670" t="s">
        <v>4108</v>
      </c>
      <c r="F1670" t="s">
        <v>9112</v>
      </c>
      <c r="G1670" t="s">
        <v>9112</v>
      </c>
      <c r="H1670" t="s">
        <v>3427</v>
      </c>
    </row>
    <row r="1671" spans="1:24" x14ac:dyDescent="0.25">
      <c r="A1671" t="s">
        <v>10793</v>
      </c>
      <c r="B1671" t="s">
        <v>3072</v>
      </c>
      <c r="C1671" t="s">
        <v>9139</v>
      </c>
      <c r="D1671" t="s">
        <v>9139</v>
      </c>
      <c r="E1671" t="s">
        <v>8567</v>
      </c>
      <c r="F1671" t="s">
        <v>9112</v>
      </c>
      <c r="G1671" t="s">
        <v>9112</v>
      </c>
      <c r="H1671" t="s">
        <v>3427</v>
      </c>
    </row>
    <row r="1672" spans="1:24" x14ac:dyDescent="0.25">
      <c r="A1672" t="s">
        <v>10794</v>
      </c>
      <c r="B1672" t="s">
        <v>3075</v>
      </c>
      <c r="C1672" t="s">
        <v>9159</v>
      </c>
      <c r="D1672" t="s">
        <v>9159</v>
      </c>
      <c r="E1672" t="s">
        <v>8591</v>
      </c>
      <c r="F1672" t="s">
        <v>9112</v>
      </c>
      <c r="G1672" t="s">
        <v>9112</v>
      </c>
      <c r="H1672" t="s">
        <v>3427</v>
      </c>
    </row>
    <row r="1673" spans="1:24" x14ac:dyDescent="0.25">
      <c r="A1673" t="s">
        <v>10795</v>
      </c>
      <c r="B1673" t="s">
        <v>3076</v>
      </c>
      <c r="C1673" t="s">
        <v>9183</v>
      </c>
      <c r="D1673" t="s">
        <v>9183</v>
      </c>
      <c r="E1673" t="s">
        <v>4005</v>
      </c>
      <c r="F1673" t="s">
        <v>9112</v>
      </c>
      <c r="G1673" t="s">
        <v>9112</v>
      </c>
      <c r="H1673" t="s">
        <v>3427</v>
      </c>
    </row>
    <row r="1674" spans="1:24" x14ac:dyDescent="0.25">
      <c r="A1674" t="s">
        <v>10796</v>
      </c>
      <c r="B1674" t="s">
        <v>3077</v>
      </c>
      <c r="C1674" t="s">
        <v>9101</v>
      </c>
      <c r="D1674" t="s">
        <v>9101</v>
      </c>
      <c r="E1674" t="s">
        <v>622</v>
      </c>
      <c r="F1674" t="s">
        <v>9101</v>
      </c>
      <c r="G1674" t="s">
        <v>9101</v>
      </c>
      <c r="H1674" t="s">
        <v>622</v>
      </c>
      <c r="I1674" t="s">
        <v>9101</v>
      </c>
      <c r="J1674" t="s">
        <v>9101</v>
      </c>
      <c r="K1674" t="s">
        <v>622</v>
      </c>
      <c r="L1674" t="s">
        <v>9101</v>
      </c>
      <c r="M1674" t="s">
        <v>9101</v>
      </c>
      <c r="N1674" t="s">
        <v>622</v>
      </c>
      <c r="O1674" t="s">
        <v>9101</v>
      </c>
      <c r="P1674" t="s">
        <v>9101</v>
      </c>
      <c r="Q1674" t="s">
        <v>622</v>
      </c>
      <c r="R1674" t="s">
        <v>9101</v>
      </c>
      <c r="S1674" t="s">
        <v>9101</v>
      </c>
      <c r="T1674" t="s">
        <v>622</v>
      </c>
      <c r="U1674" t="s">
        <v>9101</v>
      </c>
      <c r="V1674" t="s">
        <v>9101</v>
      </c>
      <c r="W1674" t="s">
        <v>622</v>
      </c>
      <c r="X1674" t="s">
        <v>9101</v>
      </c>
    </row>
    <row r="1675" spans="1:24" x14ac:dyDescent="0.25">
      <c r="A1675" t="s">
        <v>10797</v>
      </c>
      <c r="B1675" t="s">
        <v>3078</v>
      </c>
      <c r="C1675" t="s">
        <v>9139</v>
      </c>
      <c r="D1675" t="s">
        <v>9139</v>
      </c>
      <c r="E1675" t="s">
        <v>8567</v>
      </c>
      <c r="F1675" t="s">
        <v>9112</v>
      </c>
      <c r="G1675" t="s">
        <v>9112</v>
      </c>
      <c r="H1675" t="s">
        <v>3427</v>
      </c>
    </row>
    <row r="1676" spans="1:24" x14ac:dyDescent="0.25">
      <c r="A1676" t="s">
        <v>10798</v>
      </c>
      <c r="B1676" t="s">
        <v>3085</v>
      </c>
      <c r="C1676" t="s">
        <v>9173</v>
      </c>
      <c r="D1676" t="s">
        <v>9173</v>
      </c>
      <c r="E1676" t="s">
        <v>4086</v>
      </c>
      <c r="F1676" t="s">
        <v>9174</v>
      </c>
      <c r="G1676" t="s">
        <v>9174</v>
      </c>
      <c r="H1676" t="s">
        <v>4890</v>
      </c>
      <c r="I1676" t="s">
        <v>9112</v>
      </c>
      <c r="J1676" t="s">
        <v>9112</v>
      </c>
      <c r="K1676" t="s">
        <v>3427</v>
      </c>
    </row>
    <row r="1677" spans="1:24" x14ac:dyDescent="0.25">
      <c r="A1677" t="s">
        <v>10799</v>
      </c>
      <c r="B1677" t="s">
        <v>3083</v>
      </c>
      <c r="C1677" t="s">
        <v>9101</v>
      </c>
      <c r="D1677" t="s">
        <v>9101</v>
      </c>
      <c r="E1677" t="s">
        <v>622</v>
      </c>
      <c r="F1677" t="s">
        <v>9101</v>
      </c>
      <c r="G1677" t="s">
        <v>9101</v>
      </c>
      <c r="H1677" t="s">
        <v>622</v>
      </c>
      <c r="I1677" t="s">
        <v>9101</v>
      </c>
      <c r="J1677" t="s">
        <v>9101</v>
      </c>
      <c r="K1677" t="s">
        <v>622</v>
      </c>
      <c r="L1677" t="s">
        <v>9101</v>
      </c>
      <c r="M1677" t="s">
        <v>9101</v>
      </c>
      <c r="N1677" t="s">
        <v>622</v>
      </c>
      <c r="O1677" t="s">
        <v>9101</v>
      </c>
      <c r="P1677" t="s">
        <v>9101</v>
      </c>
      <c r="Q1677" t="s">
        <v>622</v>
      </c>
      <c r="R1677" t="s">
        <v>9101</v>
      </c>
      <c r="S1677" t="s">
        <v>9101</v>
      </c>
      <c r="T1677" t="s">
        <v>622</v>
      </c>
      <c r="U1677" t="s">
        <v>9101</v>
      </c>
      <c r="V1677" t="s">
        <v>9101</v>
      </c>
      <c r="W1677" t="s">
        <v>622</v>
      </c>
      <c r="X1677" t="s">
        <v>9101</v>
      </c>
    </row>
    <row r="1678" spans="1:24" x14ac:dyDescent="0.25">
      <c r="A1678" t="s">
        <v>10800</v>
      </c>
      <c r="B1678" t="s">
        <v>3084</v>
      </c>
      <c r="C1678" t="s">
        <v>9150</v>
      </c>
      <c r="D1678" t="s">
        <v>9150</v>
      </c>
      <c r="E1678" t="s">
        <v>2536</v>
      </c>
      <c r="F1678" t="s">
        <v>9112</v>
      </c>
      <c r="G1678" t="s">
        <v>9112</v>
      </c>
      <c r="H1678" t="s">
        <v>3427</v>
      </c>
    </row>
    <row r="1679" spans="1:24" x14ac:dyDescent="0.25">
      <c r="A1679" t="s">
        <v>10801</v>
      </c>
      <c r="B1679" t="s">
        <v>3086</v>
      </c>
      <c r="C1679" t="s">
        <v>9147</v>
      </c>
      <c r="D1679" t="s">
        <v>9147</v>
      </c>
      <c r="E1679" t="s">
        <v>8556</v>
      </c>
      <c r="F1679" t="s">
        <v>9112</v>
      </c>
      <c r="G1679" t="s">
        <v>9112</v>
      </c>
      <c r="H1679" t="s">
        <v>3427</v>
      </c>
    </row>
    <row r="1680" spans="1:24" x14ac:dyDescent="0.25">
      <c r="A1680" t="s">
        <v>10802</v>
      </c>
      <c r="B1680" t="s">
        <v>3093</v>
      </c>
      <c r="C1680" t="s">
        <v>9133</v>
      </c>
      <c r="D1680" t="s">
        <v>9133</v>
      </c>
      <c r="E1680" t="s">
        <v>660</v>
      </c>
      <c r="F1680" t="s">
        <v>9112</v>
      </c>
      <c r="G1680" t="s">
        <v>9112</v>
      </c>
      <c r="H1680" t="s">
        <v>3427</v>
      </c>
    </row>
    <row r="1681" spans="1:24" x14ac:dyDescent="0.25">
      <c r="A1681" t="s">
        <v>10803</v>
      </c>
      <c r="B1681" t="s">
        <v>3094</v>
      </c>
      <c r="C1681" t="s">
        <v>8690</v>
      </c>
      <c r="D1681" t="s">
        <v>8690</v>
      </c>
      <c r="E1681" t="s">
        <v>2894</v>
      </c>
      <c r="F1681" t="s">
        <v>9070</v>
      </c>
      <c r="G1681" t="s">
        <v>9070</v>
      </c>
      <c r="H1681" t="s">
        <v>2890</v>
      </c>
      <c r="I1681" t="s">
        <v>9069</v>
      </c>
      <c r="J1681" t="s">
        <v>9069</v>
      </c>
      <c r="K1681" t="s">
        <v>2889</v>
      </c>
      <c r="L1681" t="s">
        <v>9066</v>
      </c>
      <c r="M1681" t="s">
        <v>9066</v>
      </c>
      <c r="N1681" t="s">
        <v>1687</v>
      </c>
      <c r="O1681" t="s">
        <v>9088</v>
      </c>
      <c r="P1681" t="s">
        <v>9088</v>
      </c>
      <c r="Q1681" t="s">
        <v>2906</v>
      </c>
    </row>
    <row r="1682" spans="1:24" x14ac:dyDescent="0.25">
      <c r="A1682" t="s">
        <v>10804</v>
      </c>
      <c r="B1682" t="s">
        <v>3096</v>
      </c>
      <c r="C1682" t="s">
        <v>8690</v>
      </c>
      <c r="D1682" t="s">
        <v>8690</v>
      </c>
      <c r="E1682" t="s">
        <v>2894</v>
      </c>
      <c r="F1682" t="s">
        <v>9070</v>
      </c>
      <c r="G1682" t="s">
        <v>9070</v>
      </c>
      <c r="H1682" t="s">
        <v>2890</v>
      </c>
      <c r="I1682" t="s">
        <v>9069</v>
      </c>
      <c r="J1682" t="s">
        <v>9069</v>
      </c>
      <c r="K1682" t="s">
        <v>2889</v>
      </c>
      <c r="L1682" t="s">
        <v>9066</v>
      </c>
      <c r="M1682" t="s">
        <v>9066</v>
      </c>
      <c r="N1682" t="s">
        <v>1687</v>
      </c>
      <c r="O1682" t="s">
        <v>9088</v>
      </c>
      <c r="P1682" t="s">
        <v>9088</v>
      </c>
      <c r="Q1682" t="s">
        <v>2906</v>
      </c>
    </row>
    <row r="1683" spans="1:24" x14ac:dyDescent="0.25">
      <c r="A1683" t="s">
        <v>10805</v>
      </c>
      <c r="B1683" t="s">
        <v>3170</v>
      </c>
      <c r="C1683" t="s">
        <v>9159</v>
      </c>
      <c r="D1683" t="s">
        <v>9159</v>
      </c>
      <c r="E1683" t="s">
        <v>8591</v>
      </c>
      <c r="F1683" t="s">
        <v>9112</v>
      </c>
      <c r="G1683" t="s">
        <v>9112</v>
      </c>
      <c r="H1683" t="s">
        <v>3427</v>
      </c>
    </row>
    <row r="1684" spans="1:24" x14ac:dyDescent="0.25">
      <c r="A1684" t="s">
        <v>10806</v>
      </c>
      <c r="B1684" t="s">
        <v>296</v>
      </c>
      <c r="C1684" t="s">
        <v>9110</v>
      </c>
      <c r="D1684" t="s">
        <v>9110</v>
      </c>
      <c r="E1684" t="s">
        <v>8579</v>
      </c>
      <c r="F1684" t="s">
        <v>9112</v>
      </c>
      <c r="G1684" t="s">
        <v>9112</v>
      </c>
      <c r="H1684" t="s">
        <v>3427</v>
      </c>
    </row>
    <row r="1685" spans="1:24" x14ac:dyDescent="0.25">
      <c r="A1685" t="s">
        <v>10807</v>
      </c>
      <c r="B1685" t="s">
        <v>296</v>
      </c>
      <c r="C1685" s="9" t="s">
        <v>9105</v>
      </c>
      <c r="D1685" s="9" t="s">
        <v>9105</v>
      </c>
      <c r="E1685" t="s">
        <v>296</v>
      </c>
    </row>
    <row r="1686" spans="1:24" x14ac:dyDescent="0.25">
      <c r="A1686" t="s">
        <v>10808</v>
      </c>
      <c r="B1686" t="s">
        <v>3171</v>
      </c>
      <c r="C1686" t="s">
        <v>9073</v>
      </c>
      <c r="D1686" t="s">
        <v>9073</v>
      </c>
      <c r="E1686" t="s">
        <v>2892</v>
      </c>
      <c r="F1686" t="s">
        <v>9072</v>
      </c>
      <c r="G1686" t="s">
        <v>9072</v>
      </c>
      <c r="H1686" t="s">
        <v>2891</v>
      </c>
      <c r="I1686" t="s">
        <v>9070</v>
      </c>
      <c r="J1686" t="s">
        <v>9070</v>
      </c>
      <c r="K1686" t="s">
        <v>2890</v>
      </c>
      <c r="L1686" t="s">
        <v>9069</v>
      </c>
      <c r="M1686" t="s">
        <v>9069</v>
      </c>
      <c r="N1686" t="s">
        <v>2889</v>
      </c>
      <c r="O1686" t="s">
        <v>9066</v>
      </c>
      <c r="P1686" t="s">
        <v>9066</v>
      </c>
      <c r="Q1686" t="s">
        <v>1687</v>
      </c>
      <c r="R1686" t="s">
        <v>9088</v>
      </c>
      <c r="S1686" t="s">
        <v>9088</v>
      </c>
      <c r="T1686" t="s">
        <v>2906</v>
      </c>
    </row>
    <row r="1687" spans="1:24" x14ac:dyDescent="0.25">
      <c r="A1687" t="s">
        <v>10809</v>
      </c>
      <c r="B1687" t="s">
        <v>3236</v>
      </c>
      <c r="C1687" t="s">
        <v>9101</v>
      </c>
      <c r="D1687" t="s">
        <v>9101</v>
      </c>
      <c r="E1687" t="s">
        <v>622</v>
      </c>
      <c r="F1687" t="s">
        <v>9101</v>
      </c>
      <c r="G1687" t="s">
        <v>9101</v>
      </c>
      <c r="H1687" t="s">
        <v>622</v>
      </c>
      <c r="I1687" t="s">
        <v>9101</v>
      </c>
      <c r="J1687" t="s">
        <v>9101</v>
      </c>
      <c r="K1687" t="s">
        <v>622</v>
      </c>
      <c r="L1687" t="s">
        <v>9101</v>
      </c>
      <c r="M1687" t="s">
        <v>9101</v>
      </c>
      <c r="N1687" t="s">
        <v>622</v>
      </c>
      <c r="O1687" t="s">
        <v>9101</v>
      </c>
      <c r="P1687" t="s">
        <v>9101</v>
      </c>
      <c r="Q1687" t="s">
        <v>622</v>
      </c>
      <c r="R1687" t="s">
        <v>9101</v>
      </c>
      <c r="S1687" t="s">
        <v>9101</v>
      </c>
      <c r="T1687" t="s">
        <v>622</v>
      </c>
      <c r="U1687" t="s">
        <v>9101</v>
      </c>
      <c r="V1687" t="s">
        <v>9101</v>
      </c>
      <c r="W1687" t="s">
        <v>622</v>
      </c>
      <c r="X1687" t="s">
        <v>9101</v>
      </c>
    </row>
    <row r="1688" spans="1:24" x14ac:dyDescent="0.25">
      <c r="A1688" t="s">
        <v>10810</v>
      </c>
      <c r="B1688" t="s">
        <v>3095</v>
      </c>
      <c r="C1688" t="s">
        <v>9190</v>
      </c>
      <c r="D1688" t="s">
        <v>9190</v>
      </c>
      <c r="E1688" t="s">
        <v>8222</v>
      </c>
      <c r="F1688" t="s">
        <v>9112</v>
      </c>
      <c r="G1688" t="s">
        <v>9112</v>
      </c>
      <c r="H1688" t="s">
        <v>3427</v>
      </c>
    </row>
    <row r="1689" spans="1:24" x14ac:dyDescent="0.25">
      <c r="A1689" t="s">
        <v>10811</v>
      </c>
      <c r="B1689" t="s">
        <v>3097</v>
      </c>
      <c r="C1689" t="s">
        <v>9101</v>
      </c>
      <c r="D1689" t="s">
        <v>9101</v>
      </c>
      <c r="E1689" t="s">
        <v>622</v>
      </c>
      <c r="F1689" t="s">
        <v>9101</v>
      </c>
      <c r="G1689" t="s">
        <v>9101</v>
      </c>
      <c r="H1689" t="s">
        <v>622</v>
      </c>
      <c r="I1689" t="s">
        <v>9101</v>
      </c>
      <c r="J1689" t="s">
        <v>9101</v>
      </c>
      <c r="K1689" t="s">
        <v>622</v>
      </c>
      <c r="L1689" t="s">
        <v>9101</v>
      </c>
      <c r="M1689" t="s">
        <v>9101</v>
      </c>
      <c r="N1689" t="s">
        <v>622</v>
      </c>
      <c r="O1689" t="s">
        <v>9101</v>
      </c>
      <c r="P1689" t="s">
        <v>9101</v>
      </c>
      <c r="Q1689" t="s">
        <v>622</v>
      </c>
      <c r="R1689" t="s">
        <v>9101</v>
      </c>
      <c r="S1689" t="s">
        <v>9101</v>
      </c>
      <c r="T1689" t="s">
        <v>622</v>
      </c>
      <c r="U1689" t="s">
        <v>9101</v>
      </c>
      <c r="V1689" t="s">
        <v>9101</v>
      </c>
      <c r="W1689" t="s">
        <v>622</v>
      </c>
      <c r="X1689" t="s">
        <v>9101</v>
      </c>
    </row>
    <row r="1690" spans="1:24" x14ac:dyDescent="0.25">
      <c r="A1690" t="s">
        <v>10812</v>
      </c>
      <c r="B1690" t="s">
        <v>3098</v>
      </c>
      <c r="C1690" t="s">
        <v>9110</v>
      </c>
      <c r="D1690" t="s">
        <v>9110</v>
      </c>
      <c r="E1690" t="s">
        <v>8579</v>
      </c>
      <c r="F1690" t="s">
        <v>9112</v>
      </c>
      <c r="G1690" t="s">
        <v>9112</v>
      </c>
      <c r="H1690" t="s">
        <v>3427</v>
      </c>
    </row>
    <row r="1691" spans="1:24" x14ac:dyDescent="0.25">
      <c r="A1691" t="s">
        <v>10813</v>
      </c>
      <c r="B1691" t="s">
        <v>3099</v>
      </c>
      <c r="C1691" t="s">
        <v>9110</v>
      </c>
      <c r="D1691" t="s">
        <v>9110</v>
      </c>
      <c r="E1691" t="s">
        <v>8579</v>
      </c>
      <c r="F1691" t="s">
        <v>9112</v>
      </c>
      <c r="G1691" t="s">
        <v>9112</v>
      </c>
      <c r="H1691" t="s">
        <v>3427</v>
      </c>
    </row>
    <row r="1692" spans="1:24" x14ac:dyDescent="0.25">
      <c r="A1692" t="s">
        <v>10814</v>
      </c>
      <c r="B1692" t="s">
        <v>3100</v>
      </c>
      <c r="C1692" t="s">
        <v>9110</v>
      </c>
      <c r="D1692" t="s">
        <v>9110</v>
      </c>
      <c r="E1692" t="s">
        <v>8579</v>
      </c>
      <c r="F1692" t="s">
        <v>9112</v>
      </c>
      <c r="G1692" t="s">
        <v>9112</v>
      </c>
      <c r="H1692" t="s">
        <v>3427</v>
      </c>
    </row>
    <row r="1693" spans="1:24" x14ac:dyDescent="0.25">
      <c r="A1693" t="s">
        <v>10815</v>
      </c>
      <c r="B1693" t="s">
        <v>3108</v>
      </c>
      <c r="C1693" t="s">
        <v>9073</v>
      </c>
      <c r="D1693" t="s">
        <v>9073</v>
      </c>
      <c r="E1693" t="s">
        <v>2892</v>
      </c>
      <c r="F1693" t="s">
        <v>9072</v>
      </c>
      <c r="G1693" t="s">
        <v>9072</v>
      </c>
      <c r="H1693" t="s">
        <v>2891</v>
      </c>
      <c r="I1693" t="s">
        <v>9070</v>
      </c>
      <c r="J1693" t="s">
        <v>9070</v>
      </c>
      <c r="K1693" t="s">
        <v>2890</v>
      </c>
      <c r="L1693" t="s">
        <v>9069</v>
      </c>
      <c r="M1693" t="s">
        <v>9069</v>
      </c>
      <c r="N1693" t="s">
        <v>2889</v>
      </c>
      <c r="O1693" t="s">
        <v>9066</v>
      </c>
      <c r="P1693" t="s">
        <v>9066</v>
      </c>
      <c r="Q1693" t="s">
        <v>1687</v>
      </c>
      <c r="R1693" t="s">
        <v>9088</v>
      </c>
      <c r="S1693" t="s">
        <v>9088</v>
      </c>
      <c r="T1693" t="s">
        <v>2906</v>
      </c>
    </row>
    <row r="1694" spans="1:24" x14ac:dyDescent="0.25">
      <c r="A1694" s="9" t="s">
        <v>10816</v>
      </c>
      <c r="B1694" t="s">
        <v>3109</v>
      </c>
      <c r="C1694" t="s">
        <v>9150</v>
      </c>
      <c r="D1694" t="s">
        <v>9150</v>
      </c>
      <c r="E1694" t="s">
        <v>2536</v>
      </c>
      <c r="F1694" t="s">
        <v>9112</v>
      </c>
      <c r="G1694" t="s">
        <v>9112</v>
      </c>
      <c r="H1694" t="s">
        <v>3427</v>
      </c>
    </row>
    <row r="1695" spans="1:24" x14ac:dyDescent="0.25">
      <c r="A1695" t="s">
        <v>10817</v>
      </c>
      <c r="B1695" t="s">
        <v>3110</v>
      </c>
      <c r="C1695" t="s">
        <v>9073</v>
      </c>
      <c r="D1695" t="s">
        <v>9073</v>
      </c>
      <c r="E1695" t="s">
        <v>2892</v>
      </c>
      <c r="F1695" t="s">
        <v>9072</v>
      </c>
      <c r="G1695" t="s">
        <v>9072</v>
      </c>
      <c r="H1695" t="s">
        <v>2891</v>
      </c>
      <c r="I1695" t="s">
        <v>9070</v>
      </c>
      <c r="J1695" t="s">
        <v>9070</v>
      </c>
      <c r="K1695" t="s">
        <v>2890</v>
      </c>
      <c r="L1695" t="s">
        <v>9069</v>
      </c>
      <c r="M1695" t="s">
        <v>9069</v>
      </c>
      <c r="N1695" t="s">
        <v>2889</v>
      </c>
      <c r="O1695" t="s">
        <v>9066</v>
      </c>
      <c r="P1695" t="s">
        <v>9066</v>
      </c>
      <c r="Q1695" t="s">
        <v>1687</v>
      </c>
      <c r="R1695" t="s">
        <v>9088</v>
      </c>
      <c r="S1695" t="s">
        <v>9088</v>
      </c>
      <c r="T1695" t="s">
        <v>2906</v>
      </c>
    </row>
    <row r="1696" spans="1:24" x14ac:dyDescent="0.25">
      <c r="A1696" t="s">
        <v>10818</v>
      </c>
      <c r="B1696" t="s">
        <v>3111</v>
      </c>
      <c r="C1696" t="s">
        <v>9110</v>
      </c>
      <c r="D1696" t="s">
        <v>9110</v>
      </c>
      <c r="E1696" t="s">
        <v>8579</v>
      </c>
      <c r="F1696" t="s">
        <v>9112</v>
      </c>
      <c r="G1696" t="s">
        <v>9112</v>
      </c>
      <c r="H1696" t="s">
        <v>3427</v>
      </c>
    </row>
    <row r="1697" spans="1:20" x14ac:dyDescent="0.25">
      <c r="A1697" t="s">
        <v>10819</v>
      </c>
      <c r="B1697" t="s">
        <v>3112</v>
      </c>
      <c r="C1697" t="s">
        <v>9139</v>
      </c>
      <c r="D1697" t="s">
        <v>9139</v>
      </c>
      <c r="E1697" t="s">
        <v>8567</v>
      </c>
      <c r="F1697" t="s">
        <v>9112</v>
      </c>
      <c r="G1697" t="s">
        <v>9112</v>
      </c>
      <c r="H1697" t="s">
        <v>3427</v>
      </c>
    </row>
    <row r="1698" spans="1:20" x14ac:dyDescent="0.25">
      <c r="A1698" t="s">
        <v>10820</v>
      </c>
      <c r="B1698" t="s">
        <v>3113</v>
      </c>
      <c r="C1698" t="s">
        <v>9110</v>
      </c>
      <c r="D1698" t="s">
        <v>9110</v>
      </c>
      <c r="E1698" t="s">
        <v>8579</v>
      </c>
      <c r="F1698" t="s">
        <v>9112</v>
      </c>
      <c r="G1698" t="s">
        <v>9112</v>
      </c>
      <c r="H1698" t="s">
        <v>3427</v>
      </c>
    </row>
    <row r="1699" spans="1:20" x14ac:dyDescent="0.25">
      <c r="A1699" t="s">
        <v>10821</v>
      </c>
      <c r="B1699" t="s">
        <v>3115</v>
      </c>
      <c r="C1699" t="s">
        <v>9190</v>
      </c>
      <c r="D1699" t="s">
        <v>9190</v>
      </c>
      <c r="E1699" t="s">
        <v>8222</v>
      </c>
      <c r="F1699" t="s">
        <v>9112</v>
      </c>
      <c r="G1699" t="s">
        <v>9112</v>
      </c>
      <c r="H1699" t="s">
        <v>3427</v>
      </c>
    </row>
    <row r="1700" spans="1:20" x14ac:dyDescent="0.25">
      <c r="A1700" t="s">
        <v>10822</v>
      </c>
      <c r="B1700" t="s">
        <v>298</v>
      </c>
      <c r="C1700" t="s">
        <v>9259</v>
      </c>
      <c r="D1700" t="s">
        <v>9259</v>
      </c>
      <c r="E1700" t="s">
        <v>6457</v>
      </c>
      <c r="F1700" t="s">
        <v>9112</v>
      </c>
      <c r="G1700" t="s">
        <v>9112</v>
      </c>
      <c r="H1700" t="s">
        <v>3427</v>
      </c>
    </row>
    <row r="1701" spans="1:20" x14ac:dyDescent="0.25">
      <c r="A1701" t="s">
        <v>10823</v>
      </c>
      <c r="B1701" t="s">
        <v>298</v>
      </c>
      <c r="C1701" t="s">
        <v>9073</v>
      </c>
      <c r="D1701" t="s">
        <v>9073</v>
      </c>
      <c r="E1701" t="s">
        <v>2892</v>
      </c>
      <c r="F1701" t="s">
        <v>9072</v>
      </c>
      <c r="G1701" t="s">
        <v>9072</v>
      </c>
      <c r="H1701" t="s">
        <v>2891</v>
      </c>
      <c r="I1701" t="s">
        <v>9070</v>
      </c>
      <c r="J1701" t="s">
        <v>9070</v>
      </c>
      <c r="K1701" t="s">
        <v>2890</v>
      </c>
      <c r="L1701" t="s">
        <v>9069</v>
      </c>
      <c r="M1701" t="s">
        <v>9069</v>
      </c>
      <c r="N1701" t="s">
        <v>2889</v>
      </c>
      <c r="O1701" t="s">
        <v>9066</v>
      </c>
      <c r="P1701" t="s">
        <v>9066</v>
      </c>
      <c r="Q1701" t="s">
        <v>1687</v>
      </c>
      <c r="R1701" t="s">
        <v>9088</v>
      </c>
      <c r="S1701" t="s">
        <v>9088</v>
      </c>
      <c r="T1701" t="s">
        <v>2906</v>
      </c>
    </row>
    <row r="1702" spans="1:20" x14ac:dyDescent="0.25">
      <c r="A1702" t="s">
        <v>10824</v>
      </c>
      <c r="B1702" t="s">
        <v>298</v>
      </c>
      <c r="C1702" t="s">
        <v>9190</v>
      </c>
      <c r="D1702" t="s">
        <v>9190</v>
      </c>
      <c r="E1702" t="s">
        <v>8222</v>
      </c>
      <c r="F1702" t="s">
        <v>9112</v>
      </c>
      <c r="G1702" t="s">
        <v>9112</v>
      </c>
      <c r="H1702" t="s">
        <v>3427</v>
      </c>
    </row>
    <row r="1703" spans="1:20" x14ac:dyDescent="0.25">
      <c r="A1703" t="s">
        <v>10825</v>
      </c>
      <c r="B1703" t="s">
        <v>3116</v>
      </c>
      <c r="C1703" t="s">
        <v>9259</v>
      </c>
      <c r="D1703" t="s">
        <v>9259</v>
      </c>
      <c r="E1703" t="s">
        <v>6457</v>
      </c>
      <c r="F1703" t="s">
        <v>9112</v>
      </c>
      <c r="G1703" t="s">
        <v>9112</v>
      </c>
      <c r="H1703" t="s">
        <v>3427</v>
      </c>
    </row>
    <row r="1704" spans="1:20" x14ac:dyDescent="0.25">
      <c r="A1704" t="s">
        <v>10826</v>
      </c>
      <c r="B1704" t="s">
        <v>3117</v>
      </c>
      <c r="C1704" t="s">
        <v>9702</v>
      </c>
      <c r="D1704" t="s">
        <v>9702</v>
      </c>
      <c r="E1704" t="s">
        <v>4083</v>
      </c>
      <c r="F1704" t="s">
        <v>9112</v>
      </c>
      <c r="G1704" t="s">
        <v>9112</v>
      </c>
      <c r="H1704" t="s">
        <v>3427</v>
      </c>
    </row>
    <row r="1705" spans="1:20" x14ac:dyDescent="0.25">
      <c r="A1705" t="s">
        <v>10827</v>
      </c>
      <c r="B1705" t="s">
        <v>3118</v>
      </c>
      <c r="C1705" t="s">
        <v>9139</v>
      </c>
      <c r="D1705" t="s">
        <v>9139</v>
      </c>
      <c r="E1705" t="s">
        <v>8567</v>
      </c>
      <c r="F1705" t="s">
        <v>9112</v>
      </c>
      <c r="G1705" t="s">
        <v>9112</v>
      </c>
      <c r="H1705" t="s">
        <v>3427</v>
      </c>
    </row>
    <row r="1706" spans="1:20" x14ac:dyDescent="0.25">
      <c r="A1706" t="s">
        <v>10828</v>
      </c>
      <c r="B1706" t="s">
        <v>3119</v>
      </c>
      <c r="C1706" t="s">
        <v>9145</v>
      </c>
      <c r="D1706" t="s">
        <v>9145</v>
      </c>
      <c r="E1706" t="s">
        <v>5168</v>
      </c>
      <c r="F1706" t="s">
        <v>9112</v>
      </c>
      <c r="G1706" t="s">
        <v>9112</v>
      </c>
      <c r="H1706" t="s">
        <v>3427</v>
      </c>
    </row>
    <row r="1707" spans="1:20" x14ac:dyDescent="0.25">
      <c r="A1707" t="s">
        <v>10829</v>
      </c>
      <c r="B1707" t="s">
        <v>3120</v>
      </c>
      <c r="C1707" t="s">
        <v>9190</v>
      </c>
      <c r="D1707" t="s">
        <v>9190</v>
      </c>
      <c r="E1707" t="s">
        <v>8222</v>
      </c>
      <c r="F1707" t="s">
        <v>9112</v>
      </c>
      <c r="G1707" t="s">
        <v>9112</v>
      </c>
      <c r="H1707" t="s">
        <v>3427</v>
      </c>
    </row>
    <row r="1708" spans="1:20" x14ac:dyDescent="0.25">
      <c r="A1708" t="s">
        <v>10830</v>
      </c>
      <c r="B1708" t="s">
        <v>3114</v>
      </c>
      <c r="C1708" t="s">
        <v>9145</v>
      </c>
      <c r="D1708" t="s">
        <v>9145</v>
      </c>
      <c r="E1708" t="s">
        <v>5168</v>
      </c>
      <c r="F1708" t="s">
        <v>9112</v>
      </c>
      <c r="G1708" t="s">
        <v>9112</v>
      </c>
      <c r="H1708" t="s">
        <v>3427</v>
      </c>
    </row>
    <row r="1709" spans="1:20" x14ac:dyDescent="0.25">
      <c r="A1709" t="s">
        <v>10831</v>
      </c>
      <c r="B1709" t="s">
        <v>3121</v>
      </c>
      <c r="C1709" t="s">
        <v>9209</v>
      </c>
      <c r="D1709" t="s">
        <v>9209</v>
      </c>
      <c r="E1709" t="s">
        <v>8569</v>
      </c>
      <c r="F1709" t="s">
        <v>9112</v>
      </c>
      <c r="G1709" t="s">
        <v>9112</v>
      </c>
      <c r="H1709" t="s">
        <v>3427</v>
      </c>
    </row>
    <row r="1710" spans="1:20" x14ac:dyDescent="0.25">
      <c r="A1710" t="s">
        <v>10832</v>
      </c>
      <c r="B1710" t="s">
        <v>3123</v>
      </c>
      <c r="C1710" t="s">
        <v>9110</v>
      </c>
      <c r="D1710" t="s">
        <v>9110</v>
      </c>
      <c r="E1710" t="s">
        <v>8579</v>
      </c>
      <c r="F1710" t="s">
        <v>9112</v>
      </c>
      <c r="G1710" t="s">
        <v>9112</v>
      </c>
      <c r="H1710" t="s">
        <v>3427</v>
      </c>
    </row>
    <row r="1711" spans="1:20" x14ac:dyDescent="0.25">
      <c r="A1711" t="s">
        <v>10833</v>
      </c>
      <c r="B1711" t="s">
        <v>3122</v>
      </c>
      <c r="C1711" t="s">
        <v>9376</v>
      </c>
      <c r="D1711" t="s">
        <v>9376</v>
      </c>
      <c r="E1711" t="s">
        <v>4108</v>
      </c>
      <c r="F1711" t="s">
        <v>9112</v>
      </c>
      <c r="G1711" t="s">
        <v>9112</v>
      </c>
      <c r="H1711" t="s">
        <v>3427</v>
      </c>
    </row>
    <row r="1712" spans="1:20" x14ac:dyDescent="0.25">
      <c r="A1712" t="s">
        <v>10834</v>
      </c>
      <c r="B1712" t="s">
        <v>3125</v>
      </c>
      <c r="C1712" t="s">
        <v>9110</v>
      </c>
      <c r="D1712" t="s">
        <v>9110</v>
      </c>
      <c r="E1712" t="s">
        <v>8579</v>
      </c>
      <c r="F1712" t="s">
        <v>9112</v>
      </c>
      <c r="G1712" t="s">
        <v>9112</v>
      </c>
      <c r="H1712" t="s">
        <v>3427</v>
      </c>
    </row>
    <row r="1713" spans="1:24" x14ac:dyDescent="0.25">
      <c r="A1713" t="s">
        <v>10835</v>
      </c>
      <c r="B1713" t="s">
        <v>3126</v>
      </c>
      <c r="C1713" t="s">
        <v>9073</v>
      </c>
      <c r="D1713" t="s">
        <v>9073</v>
      </c>
      <c r="E1713" t="s">
        <v>2892</v>
      </c>
      <c r="F1713" t="s">
        <v>9072</v>
      </c>
      <c r="G1713" t="s">
        <v>9072</v>
      </c>
      <c r="H1713" t="s">
        <v>2891</v>
      </c>
      <c r="I1713" t="s">
        <v>9070</v>
      </c>
      <c r="J1713" t="s">
        <v>9070</v>
      </c>
      <c r="K1713" t="s">
        <v>2890</v>
      </c>
      <c r="L1713" t="s">
        <v>9069</v>
      </c>
      <c r="M1713" t="s">
        <v>9069</v>
      </c>
      <c r="N1713" t="s">
        <v>2889</v>
      </c>
      <c r="O1713" t="s">
        <v>9066</v>
      </c>
      <c r="P1713" t="s">
        <v>9066</v>
      </c>
      <c r="Q1713" t="s">
        <v>1687</v>
      </c>
      <c r="R1713" t="s">
        <v>9088</v>
      </c>
      <c r="S1713" t="s">
        <v>9088</v>
      </c>
      <c r="T1713" t="s">
        <v>2906</v>
      </c>
    </row>
    <row r="1714" spans="1:24" x14ac:dyDescent="0.25">
      <c r="A1714" t="s">
        <v>10836</v>
      </c>
      <c r="B1714" t="s">
        <v>3124</v>
      </c>
      <c r="C1714" t="s">
        <v>9101</v>
      </c>
      <c r="D1714" t="s">
        <v>9101</v>
      </c>
      <c r="E1714" t="s">
        <v>622</v>
      </c>
      <c r="F1714" t="s">
        <v>9101</v>
      </c>
      <c r="G1714" t="s">
        <v>9101</v>
      </c>
      <c r="H1714" t="s">
        <v>622</v>
      </c>
      <c r="I1714" t="s">
        <v>9101</v>
      </c>
      <c r="J1714" t="s">
        <v>9101</v>
      </c>
      <c r="K1714" t="s">
        <v>622</v>
      </c>
      <c r="L1714" t="s">
        <v>9101</v>
      </c>
      <c r="M1714" t="s">
        <v>9101</v>
      </c>
      <c r="N1714" t="s">
        <v>622</v>
      </c>
      <c r="O1714" t="s">
        <v>9101</v>
      </c>
      <c r="P1714" t="s">
        <v>9101</v>
      </c>
      <c r="Q1714" t="s">
        <v>622</v>
      </c>
      <c r="R1714" t="s">
        <v>9101</v>
      </c>
      <c r="S1714" t="s">
        <v>9101</v>
      </c>
      <c r="T1714" t="s">
        <v>622</v>
      </c>
      <c r="U1714" t="s">
        <v>9101</v>
      </c>
      <c r="V1714" t="s">
        <v>9101</v>
      </c>
      <c r="W1714" t="s">
        <v>622</v>
      </c>
      <c r="X1714" t="s">
        <v>9101</v>
      </c>
    </row>
    <row r="1715" spans="1:24" x14ac:dyDescent="0.25">
      <c r="A1715" t="s">
        <v>10837</v>
      </c>
      <c r="B1715" t="s">
        <v>3127</v>
      </c>
      <c r="C1715" t="s">
        <v>9133</v>
      </c>
      <c r="D1715" t="s">
        <v>9133</v>
      </c>
      <c r="E1715" t="s">
        <v>660</v>
      </c>
      <c r="F1715" t="s">
        <v>9112</v>
      </c>
      <c r="G1715" t="s">
        <v>9112</v>
      </c>
      <c r="H1715" t="s">
        <v>3427</v>
      </c>
    </row>
    <row r="1716" spans="1:24" x14ac:dyDescent="0.25">
      <c r="A1716" t="s">
        <v>10838</v>
      </c>
      <c r="B1716" t="s">
        <v>3128</v>
      </c>
      <c r="C1716" t="s">
        <v>9376</v>
      </c>
      <c r="D1716" t="s">
        <v>9376</v>
      </c>
      <c r="E1716" t="s">
        <v>4108</v>
      </c>
      <c r="F1716" t="s">
        <v>9112</v>
      </c>
      <c r="G1716" t="s">
        <v>9112</v>
      </c>
      <c r="H1716" t="s">
        <v>3427</v>
      </c>
    </row>
    <row r="1717" spans="1:24" x14ac:dyDescent="0.25">
      <c r="A1717" t="s">
        <v>10839</v>
      </c>
      <c r="B1717" t="s">
        <v>3130</v>
      </c>
      <c r="C1717" t="s">
        <v>9073</v>
      </c>
      <c r="D1717" t="s">
        <v>9073</v>
      </c>
      <c r="E1717" t="s">
        <v>2892</v>
      </c>
      <c r="F1717" t="s">
        <v>9072</v>
      </c>
      <c r="G1717" t="s">
        <v>9072</v>
      </c>
      <c r="H1717" t="s">
        <v>2891</v>
      </c>
      <c r="I1717" t="s">
        <v>9070</v>
      </c>
      <c r="J1717" t="s">
        <v>9070</v>
      </c>
      <c r="K1717" t="s">
        <v>2890</v>
      </c>
      <c r="L1717" t="s">
        <v>9069</v>
      </c>
      <c r="M1717" t="s">
        <v>9069</v>
      </c>
      <c r="N1717" t="s">
        <v>2889</v>
      </c>
      <c r="O1717" t="s">
        <v>9066</v>
      </c>
      <c r="P1717" t="s">
        <v>9066</v>
      </c>
      <c r="Q1717" t="s">
        <v>1687</v>
      </c>
      <c r="R1717" t="s">
        <v>9088</v>
      </c>
      <c r="S1717" t="s">
        <v>9088</v>
      </c>
      <c r="T1717" t="s">
        <v>2906</v>
      </c>
    </row>
    <row r="1718" spans="1:24" x14ac:dyDescent="0.25">
      <c r="A1718" t="s">
        <v>10840</v>
      </c>
      <c r="B1718" t="s">
        <v>3131</v>
      </c>
      <c r="C1718" t="s">
        <v>9073</v>
      </c>
      <c r="D1718" t="s">
        <v>9073</v>
      </c>
      <c r="E1718" t="s">
        <v>2892</v>
      </c>
      <c r="F1718" t="s">
        <v>9072</v>
      </c>
      <c r="G1718" t="s">
        <v>9072</v>
      </c>
      <c r="H1718" t="s">
        <v>2891</v>
      </c>
      <c r="I1718" t="s">
        <v>9070</v>
      </c>
      <c r="J1718" t="s">
        <v>9070</v>
      </c>
      <c r="K1718" t="s">
        <v>2890</v>
      </c>
      <c r="L1718" t="s">
        <v>9069</v>
      </c>
      <c r="M1718" t="s">
        <v>9069</v>
      </c>
      <c r="N1718" t="s">
        <v>2889</v>
      </c>
      <c r="O1718" t="s">
        <v>9066</v>
      </c>
      <c r="P1718" t="s">
        <v>9066</v>
      </c>
      <c r="Q1718" t="s">
        <v>1687</v>
      </c>
      <c r="R1718" t="s">
        <v>9088</v>
      </c>
      <c r="S1718" t="s">
        <v>9088</v>
      </c>
      <c r="T1718" t="s">
        <v>2906</v>
      </c>
    </row>
    <row r="1719" spans="1:24" x14ac:dyDescent="0.25">
      <c r="A1719" t="s">
        <v>10841</v>
      </c>
      <c r="B1719" t="s">
        <v>3133</v>
      </c>
      <c r="C1719" t="s">
        <v>9185</v>
      </c>
      <c r="D1719" t="s">
        <v>9185</v>
      </c>
      <c r="E1719" t="s">
        <v>125</v>
      </c>
      <c r="F1719" t="s">
        <v>9112</v>
      </c>
      <c r="G1719" t="s">
        <v>9112</v>
      </c>
      <c r="H1719" t="s">
        <v>3427</v>
      </c>
    </row>
    <row r="1720" spans="1:24" x14ac:dyDescent="0.25">
      <c r="A1720" t="s">
        <v>10842</v>
      </c>
      <c r="B1720" t="s">
        <v>3132</v>
      </c>
      <c r="C1720" t="s">
        <v>9185</v>
      </c>
      <c r="D1720" t="s">
        <v>9185</v>
      </c>
      <c r="E1720" t="s">
        <v>125</v>
      </c>
      <c r="F1720" t="s">
        <v>9112</v>
      </c>
      <c r="G1720" t="s">
        <v>9112</v>
      </c>
      <c r="H1720" t="s">
        <v>3427</v>
      </c>
    </row>
    <row r="1721" spans="1:24" x14ac:dyDescent="0.25">
      <c r="A1721" t="s">
        <v>10843</v>
      </c>
      <c r="B1721" t="s">
        <v>3165</v>
      </c>
      <c r="C1721" t="s">
        <v>9150</v>
      </c>
      <c r="D1721" t="s">
        <v>9150</v>
      </c>
      <c r="E1721" t="s">
        <v>2536</v>
      </c>
      <c r="F1721" t="s">
        <v>9112</v>
      </c>
      <c r="G1721" t="s">
        <v>9112</v>
      </c>
      <c r="H1721" t="s">
        <v>3427</v>
      </c>
    </row>
    <row r="1722" spans="1:24" x14ac:dyDescent="0.25">
      <c r="A1722" t="s">
        <v>10844</v>
      </c>
      <c r="B1722" t="s">
        <v>529</v>
      </c>
      <c r="C1722" t="s">
        <v>9110</v>
      </c>
      <c r="D1722" t="s">
        <v>9110</v>
      </c>
      <c r="E1722" t="s">
        <v>8579</v>
      </c>
      <c r="F1722" t="s">
        <v>9112</v>
      </c>
      <c r="G1722" t="s">
        <v>9112</v>
      </c>
      <c r="H1722" t="s">
        <v>3427</v>
      </c>
    </row>
    <row r="1723" spans="1:24" x14ac:dyDescent="0.25">
      <c r="A1723" t="s">
        <v>10845</v>
      </c>
      <c r="B1723" t="s">
        <v>529</v>
      </c>
      <c r="C1723" t="s">
        <v>9183</v>
      </c>
      <c r="D1723" t="s">
        <v>9183</v>
      </c>
      <c r="E1723" t="s">
        <v>4005</v>
      </c>
      <c r="F1723" t="s">
        <v>9112</v>
      </c>
      <c r="G1723" t="s">
        <v>9112</v>
      </c>
      <c r="H1723" t="s">
        <v>3427</v>
      </c>
    </row>
    <row r="1724" spans="1:24" x14ac:dyDescent="0.25">
      <c r="A1724" t="s">
        <v>10846</v>
      </c>
      <c r="B1724" t="s">
        <v>171</v>
      </c>
      <c r="C1724" t="s">
        <v>9209</v>
      </c>
      <c r="D1724" t="s">
        <v>9209</v>
      </c>
      <c r="E1724" t="s">
        <v>8569</v>
      </c>
      <c r="F1724" t="s">
        <v>9112</v>
      </c>
      <c r="G1724" t="s">
        <v>9112</v>
      </c>
      <c r="H1724" t="s">
        <v>3427</v>
      </c>
    </row>
    <row r="1725" spans="1:24" x14ac:dyDescent="0.25">
      <c r="A1725" t="s">
        <v>10847</v>
      </c>
      <c r="B1725" t="s">
        <v>171</v>
      </c>
      <c r="C1725" t="s">
        <v>9150</v>
      </c>
      <c r="D1725" t="s">
        <v>9150</v>
      </c>
      <c r="E1725" t="s">
        <v>2536</v>
      </c>
      <c r="F1725" t="s">
        <v>9112</v>
      </c>
      <c r="G1725" t="s">
        <v>9112</v>
      </c>
      <c r="H1725" t="s">
        <v>3427</v>
      </c>
    </row>
    <row r="1726" spans="1:24" x14ac:dyDescent="0.25">
      <c r="A1726" t="s">
        <v>10848</v>
      </c>
      <c r="B1726" t="s">
        <v>171</v>
      </c>
      <c r="C1726" t="s">
        <v>9183</v>
      </c>
      <c r="D1726" t="s">
        <v>9183</v>
      </c>
      <c r="E1726" t="s">
        <v>4005</v>
      </c>
      <c r="F1726" t="s">
        <v>9112</v>
      </c>
      <c r="G1726" t="s">
        <v>9112</v>
      </c>
      <c r="H1726" t="s">
        <v>3427</v>
      </c>
    </row>
    <row r="1727" spans="1:24" x14ac:dyDescent="0.25">
      <c r="A1727" t="s">
        <v>10849</v>
      </c>
      <c r="B1727" t="s">
        <v>171</v>
      </c>
      <c r="C1727" t="s">
        <v>9115</v>
      </c>
      <c r="D1727" t="s">
        <v>9115</v>
      </c>
      <c r="E1727" t="s">
        <v>3462</v>
      </c>
    </row>
    <row r="1728" spans="1:24" x14ac:dyDescent="0.25">
      <c r="A1728" t="s">
        <v>10850</v>
      </c>
      <c r="B1728" t="s">
        <v>172</v>
      </c>
      <c r="C1728" t="s">
        <v>9135</v>
      </c>
      <c r="D1728" t="s">
        <v>9135</v>
      </c>
      <c r="E1728" t="s">
        <v>4708</v>
      </c>
      <c r="F1728" t="s">
        <v>9112</v>
      </c>
      <c r="G1728" t="s">
        <v>9112</v>
      </c>
      <c r="H1728" t="s">
        <v>3427</v>
      </c>
    </row>
    <row r="1729" spans="1:24" x14ac:dyDescent="0.25">
      <c r="A1729" t="s">
        <v>10851</v>
      </c>
      <c r="B1729" t="s">
        <v>172</v>
      </c>
      <c r="C1729" t="s">
        <v>9073</v>
      </c>
      <c r="D1729" t="s">
        <v>9073</v>
      </c>
      <c r="E1729" t="s">
        <v>2892</v>
      </c>
      <c r="F1729" t="s">
        <v>9072</v>
      </c>
      <c r="G1729" t="s">
        <v>9072</v>
      </c>
      <c r="H1729" t="s">
        <v>2891</v>
      </c>
      <c r="I1729" t="s">
        <v>9070</v>
      </c>
      <c r="J1729" t="s">
        <v>9070</v>
      </c>
      <c r="K1729" t="s">
        <v>2890</v>
      </c>
      <c r="L1729" t="s">
        <v>9069</v>
      </c>
      <c r="M1729" t="s">
        <v>9069</v>
      </c>
      <c r="N1729" t="s">
        <v>2889</v>
      </c>
      <c r="O1729" t="s">
        <v>9066</v>
      </c>
      <c r="P1729" t="s">
        <v>9066</v>
      </c>
      <c r="Q1729" t="s">
        <v>1687</v>
      </c>
      <c r="R1729" t="s">
        <v>9088</v>
      </c>
      <c r="S1729" t="s">
        <v>9088</v>
      </c>
      <c r="T1729" t="s">
        <v>2906</v>
      </c>
    </row>
    <row r="1730" spans="1:24" x14ac:dyDescent="0.25">
      <c r="A1730" t="s">
        <v>10852</v>
      </c>
      <c r="B1730" t="s">
        <v>172</v>
      </c>
      <c r="C1730" t="s">
        <v>9145</v>
      </c>
      <c r="D1730" t="s">
        <v>9145</v>
      </c>
      <c r="E1730" t="s">
        <v>5168</v>
      </c>
      <c r="F1730" t="s">
        <v>9112</v>
      </c>
      <c r="G1730" t="s">
        <v>9112</v>
      </c>
      <c r="H1730" t="s">
        <v>3427</v>
      </c>
    </row>
    <row r="1731" spans="1:24" x14ac:dyDescent="0.25">
      <c r="A1731" t="s">
        <v>10853</v>
      </c>
      <c r="B1731" t="s">
        <v>172</v>
      </c>
      <c r="C1731" t="s">
        <v>9110</v>
      </c>
      <c r="D1731" t="s">
        <v>9110</v>
      </c>
      <c r="E1731" t="s">
        <v>8579</v>
      </c>
      <c r="F1731" t="s">
        <v>9112</v>
      </c>
      <c r="G1731" t="s">
        <v>9112</v>
      </c>
      <c r="H1731" t="s">
        <v>3427</v>
      </c>
    </row>
    <row r="1732" spans="1:24" x14ac:dyDescent="0.25">
      <c r="A1732" s="9" t="s">
        <v>10854</v>
      </c>
      <c r="B1732" t="s">
        <v>3134</v>
      </c>
      <c r="C1732" t="s">
        <v>9159</v>
      </c>
      <c r="D1732" t="s">
        <v>9159</v>
      </c>
      <c r="E1732" t="s">
        <v>8591</v>
      </c>
      <c r="F1732" t="s">
        <v>9112</v>
      </c>
      <c r="G1732" t="s">
        <v>9112</v>
      </c>
      <c r="H1732" t="s">
        <v>3427</v>
      </c>
    </row>
    <row r="1733" spans="1:24" x14ac:dyDescent="0.25">
      <c r="A1733" t="s">
        <v>10855</v>
      </c>
      <c r="B1733" t="s">
        <v>3135</v>
      </c>
      <c r="C1733" t="s">
        <v>9190</v>
      </c>
      <c r="D1733" t="s">
        <v>9190</v>
      </c>
      <c r="E1733" t="s">
        <v>8222</v>
      </c>
      <c r="F1733" t="s">
        <v>9112</v>
      </c>
      <c r="G1733" t="s">
        <v>9112</v>
      </c>
      <c r="H1733" t="s">
        <v>3427</v>
      </c>
    </row>
    <row r="1734" spans="1:24" x14ac:dyDescent="0.25">
      <c r="A1734" t="s">
        <v>10856</v>
      </c>
      <c r="B1734" t="s">
        <v>3136</v>
      </c>
      <c r="C1734" t="s">
        <v>9147</v>
      </c>
      <c r="D1734" t="s">
        <v>9147</v>
      </c>
      <c r="E1734" t="s">
        <v>8556</v>
      </c>
      <c r="F1734" t="s">
        <v>9112</v>
      </c>
      <c r="G1734" t="s">
        <v>9112</v>
      </c>
      <c r="H1734" t="s">
        <v>3427</v>
      </c>
    </row>
    <row r="1735" spans="1:24" x14ac:dyDescent="0.25">
      <c r="A1735" t="s">
        <v>10857</v>
      </c>
      <c r="B1735" t="s">
        <v>3137</v>
      </c>
      <c r="C1735" t="s">
        <v>9702</v>
      </c>
      <c r="D1735" t="s">
        <v>9702</v>
      </c>
      <c r="E1735" t="s">
        <v>4083</v>
      </c>
      <c r="F1735" t="s">
        <v>9112</v>
      </c>
      <c r="G1735" t="s">
        <v>9112</v>
      </c>
      <c r="H1735" t="s">
        <v>3427</v>
      </c>
    </row>
    <row r="1736" spans="1:24" x14ac:dyDescent="0.25">
      <c r="A1736" s="9" t="s">
        <v>10858</v>
      </c>
      <c r="B1736" t="s">
        <v>3138</v>
      </c>
      <c r="C1736" t="s">
        <v>9209</v>
      </c>
      <c r="D1736" t="s">
        <v>9209</v>
      </c>
      <c r="E1736" t="s">
        <v>8569</v>
      </c>
      <c r="F1736" t="s">
        <v>9112</v>
      </c>
      <c r="G1736" t="s">
        <v>9112</v>
      </c>
      <c r="H1736" t="s">
        <v>3427</v>
      </c>
    </row>
    <row r="1737" spans="1:24" x14ac:dyDescent="0.25">
      <c r="A1737" t="s">
        <v>10859</v>
      </c>
      <c r="B1737" t="s">
        <v>3139</v>
      </c>
      <c r="C1737" t="s">
        <v>9376</v>
      </c>
      <c r="D1737" t="s">
        <v>9376</v>
      </c>
      <c r="E1737" t="s">
        <v>4108</v>
      </c>
      <c r="F1737" t="s">
        <v>9112</v>
      </c>
      <c r="G1737" t="s">
        <v>9112</v>
      </c>
      <c r="H1737" t="s">
        <v>3427</v>
      </c>
    </row>
    <row r="1738" spans="1:24" x14ac:dyDescent="0.25">
      <c r="A1738" t="s">
        <v>10860</v>
      </c>
      <c r="B1738" t="s">
        <v>3140</v>
      </c>
      <c r="C1738" t="s">
        <v>9135</v>
      </c>
      <c r="D1738" t="s">
        <v>9135</v>
      </c>
      <c r="E1738" t="s">
        <v>4708</v>
      </c>
      <c r="F1738" t="s">
        <v>9112</v>
      </c>
      <c r="G1738" t="s">
        <v>9112</v>
      </c>
      <c r="H1738" t="s">
        <v>3427</v>
      </c>
    </row>
    <row r="1739" spans="1:24" x14ac:dyDescent="0.25">
      <c r="A1739" t="s">
        <v>10861</v>
      </c>
      <c r="B1739" t="s">
        <v>3141</v>
      </c>
      <c r="C1739" t="s">
        <v>9101</v>
      </c>
      <c r="D1739" t="s">
        <v>9101</v>
      </c>
      <c r="E1739" t="s">
        <v>622</v>
      </c>
      <c r="F1739" t="s">
        <v>9101</v>
      </c>
      <c r="G1739" t="s">
        <v>9101</v>
      </c>
      <c r="H1739" t="s">
        <v>622</v>
      </c>
      <c r="I1739" t="s">
        <v>9101</v>
      </c>
      <c r="J1739" t="s">
        <v>9101</v>
      </c>
      <c r="K1739" t="s">
        <v>622</v>
      </c>
      <c r="L1739" t="s">
        <v>9101</v>
      </c>
      <c r="M1739" t="s">
        <v>9101</v>
      </c>
      <c r="N1739" t="s">
        <v>622</v>
      </c>
      <c r="O1739" t="s">
        <v>9101</v>
      </c>
      <c r="P1739" t="s">
        <v>9101</v>
      </c>
      <c r="Q1739" t="s">
        <v>622</v>
      </c>
      <c r="R1739" t="s">
        <v>9101</v>
      </c>
      <c r="S1739" t="s">
        <v>9101</v>
      </c>
      <c r="T1739" t="s">
        <v>622</v>
      </c>
      <c r="U1739" t="s">
        <v>9101</v>
      </c>
      <c r="V1739" t="s">
        <v>9101</v>
      </c>
      <c r="W1739" t="s">
        <v>622</v>
      </c>
      <c r="X1739" t="s">
        <v>9101</v>
      </c>
    </row>
    <row r="1740" spans="1:24" x14ac:dyDescent="0.25">
      <c r="A1740" t="s">
        <v>10862</v>
      </c>
      <c r="B1740" t="s">
        <v>3142</v>
      </c>
      <c r="C1740" s="9" t="s">
        <v>9105</v>
      </c>
      <c r="D1740" s="9" t="s">
        <v>9105</v>
      </c>
      <c r="E1740" t="s">
        <v>296</v>
      </c>
    </row>
    <row r="1741" spans="1:24" x14ac:dyDescent="0.25">
      <c r="A1741" t="s">
        <v>10863</v>
      </c>
      <c r="B1741" t="s">
        <v>3143</v>
      </c>
      <c r="C1741" t="s">
        <v>9159</v>
      </c>
      <c r="D1741" t="s">
        <v>9159</v>
      </c>
      <c r="E1741" t="s">
        <v>8591</v>
      </c>
      <c r="F1741" t="s">
        <v>9112</v>
      </c>
      <c r="G1741" t="s">
        <v>9112</v>
      </c>
      <c r="H1741" t="s">
        <v>3427</v>
      </c>
    </row>
    <row r="1742" spans="1:24" x14ac:dyDescent="0.25">
      <c r="A1742" t="s">
        <v>10864</v>
      </c>
      <c r="B1742" t="s">
        <v>3144</v>
      </c>
      <c r="C1742" t="s">
        <v>9115</v>
      </c>
      <c r="D1742" t="s">
        <v>9115</v>
      </c>
      <c r="E1742" t="s">
        <v>3462</v>
      </c>
    </row>
    <row r="1743" spans="1:24" x14ac:dyDescent="0.25">
      <c r="A1743" t="s">
        <v>10865</v>
      </c>
      <c r="B1743" t="s">
        <v>530</v>
      </c>
      <c r="C1743" t="s">
        <v>9110</v>
      </c>
      <c r="D1743" t="s">
        <v>9110</v>
      </c>
      <c r="E1743" t="s">
        <v>8579</v>
      </c>
      <c r="F1743" t="s">
        <v>9112</v>
      </c>
      <c r="G1743" t="s">
        <v>9112</v>
      </c>
      <c r="H1743" t="s">
        <v>3427</v>
      </c>
    </row>
    <row r="1744" spans="1:24" x14ac:dyDescent="0.25">
      <c r="A1744" t="s">
        <v>10866</v>
      </c>
      <c r="B1744" t="s">
        <v>530</v>
      </c>
      <c r="C1744" t="s">
        <v>9101</v>
      </c>
      <c r="D1744" t="s">
        <v>9101</v>
      </c>
      <c r="E1744" t="s">
        <v>622</v>
      </c>
      <c r="F1744" t="s">
        <v>9101</v>
      </c>
      <c r="G1744" t="s">
        <v>9101</v>
      </c>
      <c r="H1744" t="s">
        <v>622</v>
      </c>
      <c r="I1744" t="s">
        <v>9101</v>
      </c>
      <c r="J1744" t="s">
        <v>9101</v>
      </c>
      <c r="K1744" t="s">
        <v>622</v>
      </c>
      <c r="L1744" t="s">
        <v>9101</v>
      </c>
      <c r="M1744" t="s">
        <v>9101</v>
      </c>
      <c r="N1744" t="s">
        <v>622</v>
      </c>
      <c r="O1744" t="s">
        <v>9101</v>
      </c>
      <c r="P1744" t="s">
        <v>9101</v>
      </c>
      <c r="Q1744" t="s">
        <v>622</v>
      </c>
      <c r="R1744" t="s">
        <v>9101</v>
      </c>
      <c r="S1744" t="s">
        <v>9101</v>
      </c>
      <c r="T1744" t="s">
        <v>622</v>
      </c>
      <c r="U1744" t="s">
        <v>9101</v>
      </c>
      <c r="V1744" t="s">
        <v>9101</v>
      </c>
      <c r="W1744" t="s">
        <v>622</v>
      </c>
      <c r="X1744" t="s">
        <v>9101</v>
      </c>
    </row>
    <row r="1745" spans="1:24" x14ac:dyDescent="0.25">
      <c r="A1745" t="s">
        <v>10867</v>
      </c>
      <c r="B1745" t="s">
        <v>3145</v>
      </c>
      <c r="C1745" t="s">
        <v>9135</v>
      </c>
      <c r="D1745" t="s">
        <v>9135</v>
      </c>
      <c r="E1745" t="s">
        <v>4708</v>
      </c>
      <c r="F1745" t="s">
        <v>9112</v>
      </c>
      <c r="G1745" t="s">
        <v>9112</v>
      </c>
      <c r="H1745" t="s">
        <v>3427</v>
      </c>
    </row>
    <row r="1746" spans="1:24" x14ac:dyDescent="0.25">
      <c r="A1746" t="s">
        <v>10868</v>
      </c>
      <c r="B1746" t="s">
        <v>3146</v>
      </c>
      <c r="C1746" t="s">
        <v>9271</v>
      </c>
      <c r="D1746" t="s">
        <v>9271</v>
      </c>
      <c r="E1746" t="s">
        <v>3432</v>
      </c>
      <c r="F1746" t="s">
        <v>9112</v>
      </c>
      <c r="G1746" t="s">
        <v>9112</v>
      </c>
      <c r="H1746" t="s">
        <v>3427</v>
      </c>
    </row>
    <row r="1747" spans="1:24" x14ac:dyDescent="0.25">
      <c r="A1747" t="s">
        <v>10869</v>
      </c>
      <c r="B1747" t="s">
        <v>299</v>
      </c>
      <c r="C1747" t="s">
        <v>9150</v>
      </c>
      <c r="D1747" t="s">
        <v>9150</v>
      </c>
      <c r="E1747" t="s">
        <v>2536</v>
      </c>
      <c r="F1747" t="s">
        <v>9112</v>
      </c>
      <c r="G1747" t="s">
        <v>9112</v>
      </c>
      <c r="H1747" t="s">
        <v>3427</v>
      </c>
    </row>
    <row r="1748" spans="1:24" x14ac:dyDescent="0.25">
      <c r="A1748" t="s">
        <v>10870</v>
      </c>
      <c r="B1748" t="s">
        <v>299</v>
      </c>
      <c r="C1748" t="s">
        <v>9110</v>
      </c>
      <c r="D1748" t="s">
        <v>9110</v>
      </c>
      <c r="E1748" t="s">
        <v>8579</v>
      </c>
      <c r="F1748" t="s">
        <v>9112</v>
      </c>
      <c r="G1748" t="s">
        <v>9112</v>
      </c>
      <c r="H1748" t="s">
        <v>3427</v>
      </c>
    </row>
    <row r="1749" spans="1:24" x14ac:dyDescent="0.25">
      <c r="A1749" t="s">
        <v>10871</v>
      </c>
      <c r="B1749" t="s">
        <v>299</v>
      </c>
      <c r="C1749" t="s">
        <v>9101</v>
      </c>
      <c r="D1749" t="s">
        <v>9101</v>
      </c>
      <c r="E1749" t="s">
        <v>622</v>
      </c>
      <c r="F1749" t="s">
        <v>9101</v>
      </c>
      <c r="G1749" t="s">
        <v>9101</v>
      </c>
      <c r="H1749" t="s">
        <v>622</v>
      </c>
      <c r="I1749" t="s">
        <v>9101</v>
      </c>
      <c r="J1749" t="s">
        <v>9101</v>
      </c>
      <c r="K1749" t="s">
        <v>622</v>
      </c>
      <c r="L1749" t="s">
        <v>9101</v>
      </c>
      <c r="M1749" t="s">
        <v>9101</v>
      </c>
      <c r="N1749" t="s">
        <v>622</v>
      </c>
      <c r="O1749" t="s">
        <v>9101</v>
      </c>
      <c r="P1749" t="s">
        <v>9101</v>
      </c>
      <c r="Q1749" t="s">
        <v>622</v>
      </c>
      <c r="R1749" t="s">
        <v>9101</v>
      </c>
      <c r="S1749" t="s">
        <v>9101</v>
      </c>
      <c r="T1749" t="s">
        <v>622</v>
      </c>
      <c r="U1749" t="s">
        <v>9101</v>
      </c>
      <c r="V1749" t="s">
        <v>9101</v>
      </c>
      <c r="W1749" t="s">
        <v>622</v>
      </c>
      <c r="X1749" t="s">
        <v>9101</v>
      </c>
    </row>
    <row r="1750" spans="1:24" x14ac:dyDescent="0.25">
      <c r="A1750" t="s">
        <v>10872</v>
      </c>
      <c r="B1750" t="s">
        <v>123</v>
      </c>
      <c r="C1750" t="s">
        <v>8690</v>
      </c>
      <c r="D1750" t="s">
        <v>8690</v>
      </c>
      <c r="E1750" t="s">
        <v>2894</v>
      </c>
      <c r="F1750" t="s">
        <v>9070</v>
      </c>
      <c r="G1750" t="s">
        <v>9070</v>
      </c>
      <c r="H1750" t="s">
        <v>2890</v>
      </c>
      <c r="I1750" t="s">
        <v>9069</v>
      </c>
      <c r="J1750" t="s">
        <v>9069</v>
      </c>
      <c r="K1750" t="s">
        <v>2889</v>
      </c>
      <c r="L1750" t="s">
        <v>9066</v>
      </c>
      <c r="M1750" t="s">
        <v>9066</v>
      </c>
      <c r="N1750" t="s">
        <v>1687</v>
      </c>
      <c r="O1750" t="s">
        <v>9088</v>
      </c>
      <c r="P1750" t="s">
        <v>9088</v>
      </c>
      <c r="Q1750" t="s">
        <v>2906</v>
      </c>
    </row>
    <row r="1751" spans="1:24" x14ac:dyDescent="0.25">
      <c r="A1751" t="s">
        <v>10873</v>
      </c>
      <c r="B1751" t="s">
        <v>123</v>
      </c>
      <c r="C1751" t="s">
        <v>9110</v>
      </c>
      <c r="D1751" t="s">
        <v>9110</v>
      </c>
      <c r="E1751" t="s">
        <v>8579</v>
      </c>
      <c r="F1751" t="s">
        <v>9112</v>
      </c>
      <c r="G1751" t="s">
        <v>9112</v>
      </c>
      <c r="H1751" t="s">
        <v>3427</v>
      </c>
    </row>
    <row r="1752" spans="1:24" x14ac:dyDescent="0.25">
      <c r="A1752" t="s">
        <v>10874</v>
      </c>
      <c r="B1752" t="s">
        <v>123</v>
      </c>
      <c r="C1752" t="s">
        <v>9101</v>
      </c>
      <c r="D1752" t="s">
        <v>9101</v>
      </c>
      <c r="E1752" t="s">
        <v>622</v>
      </c>
      <c r="F1752" t="s">
        <v>9101</v>
      </c>
      <c r="G1752" t="s">
        <v>9101</v>
      </c>
      <c r="H1752" t="s">
        <v>622</v>
      </c>
      <c r="I1752" t="s">
        <v>9101</v>
      </c>
      <c r="J1752" t="s">
        <v>9101</v>
      </c>
      <c r="K1752" t="s">
        <v>622</v>
      </c>
      <c r="L1752" t="s">
        <v>9101</v>
      </c>
      <c r="M1752" t="s">
        <v>9101</v>
      </c>
      <c r="N1752" t="s">
        <v>622</v>
      </c>
      <c r="O1752" t="s">
        <v>9101</v>
      </c>
      <c r="P1752" t="s">
        <v>9101</v>
      </c>
      <c r="Q1752" t="s">
        <v>622</v>
      </c>
      <c r="R1752" t="s">
        <v>9101</v>
      </c>
      <c r="S1752" t="s">
        <v>9101</v>
      </c>
      <c r="T1752" t="s">
        <v>622</v>
      </c>
      <c r="U1752" t="s">
        <v>9101</v>
      </c>
      <c r="V1752" t="s">
        <v>9101</v>
      </c>
      <c r="W1752" t="s">
        <v>622</v>
      </c>
      <c r="X1752" t="s">
        <v>9101</v>
      </c>
    </row>
    <row r="1753" spans="1:24" x14ac:dyDescent="0.25">
      <c r="A1753" t="s">
        <v>10875</v>
      </c>
      <c r="B1753" t="s">
        <v>123</v>
      </c>
      <c r="C1753" t="s">
        <v>9183</v>
      </c>
      <c r="D1753" t="s">
        <v>9183</v>
      </c>
      <c r="E1753" t="s">
        <v>4005</v>
      </c>
      <c r="F1753" t="s">
        <v>9112</v>
      </c>
      <c r="G1753" t="s">
        <v>9112</v>
      </c>
      <c r="H1753" t="s">
        <v>3427</v>
      </c>
    </row>
    <row r="1754" spans="1:24" x14ac:dyDescent="0.25">
      <c r="A1754" t="s">
        <v>10876</v>
      </c>
      <c r="B1754" t="s">
        <v>123</v>
      </c>
      <c r="C1754" t="s">
        <v>9150</v>
      </c>
      <c r="D1754" t="s">
        <v>9150</v>
      </c>
      <c r="E1754" t="s">
        <v>2536</v>
      </c>
      <c r="F1754" t="s">
        <v>9112</v>
      </c>
      <c r="G1754" t="s">
        <v>9112</v>
      </c>
      <c r="H1754" t="s">
        <v>3427</v>
      </c>
    </row>
    <row r="1755" spans="1:24" x14ac:dyDescent="0.25">
      <c r="A1755" t="s">
        <v>10877</v>
      </c>
      <c r="B1755" t="s">
        <v>3147</v>
      </c>
      <c r="C1755" t="s">
        <v>9110</v>
      </c>
      <c r="D1755" t="s">
        <v>9110</v>
      </c>
      <c r="E1755" t="s">
        <v>8579</v>
      </c>
      <c r="F1755" t="s">
        <v>9112</v>
      </c>
      <c r="G1755" t="s">
        <v>9112</v>
      </c>
      <c r="H1755" t="s">
        <v>3427</v>
      </c>
    </row>
    <row r="1756" spans="1:24" x14ac:dyDescent="0.25">
      <c r="A1756" t="s">
        <v>10878</v>
      </c>
      <c r="B1756" t="s">
        <v>531</v>
      </c>
      <c r="C1756" t="s">
        <v>9110</v>
      </c>
      <c r="D1756" t="s">
        <v>9110</v>
      </c>
      <c r="E1756" t="s">
        <v>8579</v>
      </c>
      <c r="F1756" t="s">
        <v>9112</v>
      </c>
      <c r="G1756" t="s">
        <v>9112</v>
      </c>
      <c r="H1756" t="s">
        <v>3427</v>
      </c>
    </row>
    <row r="1757" spans="1:24" x14ac:dyDescent="0.25">
      <c r="A1757" t="s">
        <v>10879</v>
      </c>
      <c r="B1757" t="s">
        <v>531</v>
      </c>
      <c r="C1757" t="s">
        <v>9097</v>
      </c>
      <c r="D1757" t="s">
        <v>9097</v>
      </c>
      <c r="E1757" t="s">
        <v>4815</v>
      </c>
    </row>
    <row r="1758" spans="1:24" x14ac:dyDescent="0.25">
      <c r="A1758" t="s">
        <v>10880</v>
      </c>
      <c r="B1758" t="s">
        <v>3148</v>
      </c>
      <c r="C1758" t="s">
        <v>9073</v>
      </c>
      <c r="D1758" t="s">
        <v>9073</v>
      </c>
      <c r="E1758" t="s">
        <v>2892</v>
      </c>
      <c r="F1758" t="s">
        <v>9072</v>
      </c>
      <c r="G1758" t="s">
        <v>9072</v>
      </c>
      <c r="H1758" t="s">
        <v>2891</v>
      </c>
      <c r="I1758" t="s">
        <v>9070</v>
      </c>
      <c r="J1758" t="s">
        <v>9070</v>
      </c>
      <c r="K1758" t="s">
        <v>2890</v>
      </c>
      <c r="L1758" t="s">
        <v>9069</v>
      </c>
      <c r="M1758" t="s">
        <v>9069</v>
      </c>
      <c r="N1758" t="s">
        <v>2889</v>
      </c>
      <c r="O1758" t="s">
        <v>9066</v>
      </c>
      <c r="P1758" t="s">
        <v>9066</v>
      </c>
      <c r="Q1758" t="s">
        <v>1687</v>
      </c>
      <c r="R1758" t="s">
        <v>9088</v>
      </c>
      <c r="S1758" t="s">
        <v>9088</v>
      </c>
      <c r="T1758" t="s">
        <v>2906</v>
      </c>
    </row>
    <row r="1759" spans="1:24" x14ac:dyDescent="0.25">
      <c r="A1759" t="s">
        <v>10881</v>
      </c>
      <c r="B1759" t="s">
        <v>3149</v>
      </c>
      <c r="C1759" s="9" t="s">
        <v>9105</v>
      </c>
      <c r="D1759" s="9" t="s">
        <v>9105</v>
      </c>
      <c r="E1759" t="s">
        <v>296</v>
      </c>
    </row>
    <row r="1760" spans="1:24" x14ac:dyDescent="0.25">
      <c r="A1760" t="s">
        <v>10882</v>
      </c>
      <c r="B1760" t="s">
        <v>3150</v>
      </c>
      <c r="C1760" t="s">
        <v>9110</v>
      </c>
      <c r="D1760" t="s">
        <v>9110</v>
      </c>
      <c r="E1760" t="s">
        <v>8579</v>
      </c>
      <c r="F1760" t="s">
        <v>9112</v>
      </c>
      <c r="G1760" t="s">
        <v>9112</v>
      </c>
      <c r="H1760" t="s">
        <v>3427</v>
      </c>
    </row>
    <row r="1761" spans="1:24" x14ac:dyDescent="0.25">
      <c r="A1761" t="s">
        <v>10883</v>
      </c>
      <c r="B1761" t="s">
        <v>173</v>
      </c>
      <c r="C1761" t="s">
        <v>9115</v>
      </c>
      <c r="D1761" t="s">
        <v>9115</v>
      </c>
      <c r="E1761" t="s">
        <v>3462</v>
      </c>
    </row>
    <row r="1762" spans="1:24" x14ac:dyDescent="0.25">
      <c r="A1762" t="s">
        <v>10884</v>
      </c>
      <c r="B1762" t="s">
        <v>173</v>
      </c>
      <c r="C1762" t="s">
        <v>9150</v>
      </c>
      <c r="D1762" t="s">
        <v>9150</v>
      </c>
      <c r="E1762" t="s">
        <v>2536</v>
      </c>
      <c r="F1762" t="s">
        <v>9112</v>
      </c>
      <c r="G1762" t="s">
        <v>9112</v>
      </c>
      <c r="H1762" t="s">
        <v>3427</v>
      </c>
    </row>
    <row r="1763" spans="1:24" x14ac:dyDescent="0.25">
      <c r="A1763" t="s">
        <v>10885</v>
      </c>
      <c r="B1763" t="s">
        <v>173</v>
      </c>
      <c r="C1763" t="s">
        <v>8690</v>
      </c>
      <c r="D1763" t="s">
        <v>8690</v>
      </c>
      <c r="E1763" t="s">
        <v>2894</v>
      </c>
      <c r="F1763" t="s">
        <v>9070</v>
      </c>
      <c r="G1763" t="s">
        <v>9070</v>
      </c>
      <c r="H1763" t="s">
        <v>2890</v>
      </c>
      <c r="I1763" t="s">
        <v>9069</v>
      </c>
      <c r="J1763" t="s">
        <v>9069</v>
      </c>
      <c r="K1763" t="s">
        <v>2889</v>
      </c>
      <c r="L1763" t="s">
        <v>9066</v>
      </c>
      <c r="M1763" t="s">
        <v>9066</v>
      </c>
      <c r="N1763" t="s">
        <v>1687</v>
      </c>
      <c r="O1763" t="s">
        <v>9088</v>
      </c>
      <c r="P1763" t="s">
        <v>9088</v>
      </c>
      <c r="Q1763" t="s">
        <v>2906</v>
      </c>
    </row>
    <row r="1764" spans="1:24" x14ac:dyDescent="0.25">
      <c r="A1764" t="s">
        <v>10886</v>
      </c>
      <c r="B1764" t="s">
        <v>173</v>
      </c>
      <c r="C1764" t="s">
        <v>9101</v>
      </c>
      <c r="D1764" t="s">
        <v>9101</v>
      </c>
      <c r="E1764" t="s">
        <v>622</v>
      </c>
      <c r="F1764" t="s">
        <v>9101</v>
      </c>
      <c r="G1764" t="s">
        <v>9101</v>
      </c>
      <c r="H1764" t="s">
        <v>622</v>
      </c>
      <c r="I1764" t="s">
        <v>9101</v>
      </c>
      <c r="J1764" t="s">
        <v>9101</v>
      </c>
      <c r="K1764" t="s">
        <v>622</v>
      </c>
      <c r="L1764" t="s">
        <v>9101</v>
      </c>
      <c r="M1764" t="s">
        <v>9101</v>
      </c>
      <c r="N1764" t="s">
        <v>622</v>
      </c>
      <c r="O1764" t="s">
        <v>9101</v>
      </c>
      <c r="P1764" t="s">
        <v>9101</v>
      </c>
      <c r="Q1764" t="s">
        <v>622</v>
      </c>
      <c r="R1764" t="s">
        <v>9101</v>
      </c>
      <c r="S1764" t="s">
        <v>9101</v>
      </c>
      <c r="T1764" t="s">
        <v>622</v>
      </c>
      <c r="U1764" t="s">
        <v>9101</v>
      </c>
      <c r="V1764" t="s">
        <v>9101</v>
      </c>
      <c r="W1764" t="s">
        <v>622</v>
      </c>
      <c r="X1764" t="s">
        <v>9101</v>
      </c>
    </row>
    <row r="1765" spans="1:24" x14ac:dyDescent="0.25">
      <c r="A1765" t="s">
        <v>10887</v>
      </c>
      <c r="B1765" t="s">
        <v>3151</v>
      </c>
      <c r="C1765" t="s">
        <v>9101</v>
      </c>
      <c r="D1765" t="s">
        <v>9101</v>
      </c>
      <c r="E1765" t="s">
        <v>622</v>
      </c>
      <c r="F1765" t="s">
        <v>9101</v>
      </c>
      <c r="G1765" t="s">
        <v>9101</v>
      </c>
      <c r="H1765" t="s">
        <v>622</v>
      </c>
      <c r="I1765" t="s">
        <v>9101</v>
      </c>
      <c r="J1765" t="s">
        <v>9101</v>
      </c>
      <c r="K1765" t="s">
        <v>622</v>
      </c>
      <c r="L1765" t="s">
        <v>9101</v>
      </c>
      <c r="M1765" t="s">
        <v>9101</v>
      </c>
      <c r="N1765" t="s">
        <v>622</v>
      </c>
      <c r="O1765" t="s">
        <v>9101</v>
      </c>
      <c r="P1765" t="s">
        <v>9101</v>
      </c>
      <c r="Q1765" t="s">
        <v>622</v>
      </c>
      <c r="R1765" t="s">
        <v>9101</v>
      </c>
      <c r="S1765" t="s">
        <v>9101</v>
      </c>
      <c r="T1765" t="s">
        <v>622</v>
      </c>
      <c r="U1765" t="s">
        <v>9101</v>
      </c>
      <c r="V1765" t="s">
        <v>9101</v>
      </c>
      <c r="W1765" t="s">
        <v>622</v>
      </c>
      <c r="X1765" t="s">
        <v>9101</v>
      </c>
    </row>
    <row r="1766" spans="1:24" x14ac:dyDescent="0.25">
      <c r="A1766" t="s">
        <v>10888</v>
      </c>
      <c r="B1766" t="s">
        <v>3152</v>
      </c>
      <c r="C1766" t="s">
        <v>9110</v>
      </c>
      <c r="D1766" t="s">
        <v>9110</v>
      </c>
      <c r="E1766" t="s">
        <v>8579</v>
      </c>
      <c r="F1766" t="s">
        <v>9112</v>
      </c>
      <c r="G1766" t="s">
        <v>9112</v>
      </c>
      <c r="H1766" t="s">
        <v>3427</v>
      </c>
    </row>
    <row r="1767" spans="1:24" x14ac:dyDescent="0.25">
      <c r="A1767" t="s">
        <v>10889</v>
      </c>
      <c r="B1767" t="s">
        <v>3153</v>
      </c>
      <c r="C1767" t="s">
        <v>9110</v>
      </c>
      <c r="D1767" t="s">
        <v>9110</v>
      </c>
      <c r="E1767" t="s">
        <v>8579</v>
      </c>
      <c r="F1767" t="s">
        <v>9112</v>
      </c>
      <c r="G1767" t="s">
        <v>9112</v>
      </c>
      <c r="H1767" t="s">
        <v>3427</v>
      </c>
    </row>
    <row r="1768" spans="1:24" x14ac:dyDescent="0.25">
      <c r="A1768" t="s">
        <v>10890</v>
      </c>
      <c r="B1768" t="s">
        <v>3154</v>
      </c>
      <c r="C1768" t="s">
        <v>9110</v>
      </c>
      <c r="D1768" t="s">
        <v>9110</v>
      </c>
      <c r="E1768" t="s">
        <v>8579</v>
      </c>
      <c r="F1768" t="s">
        <v>9112</v>
      </c>
      <c r="G1768" t="s">
        <v>9112</v>
      </c>
      <c r="H1768" t="s">
        <v>3427</v>
      </c>
    </row>
    <row r="1769" spans="1:24" x14ac:dyDescent="0.25">
      <c r="A1769" t="s">
        <v>10891</v>
      </c>
      <c r="B1769" t="s">
        <v>3155</v>
      </c>
      <c r="C1769" t="s">
        <v>9159</v>
      </c>
      <c r="D1769" t="s">
        <v>9159</v>
      </c>
      <c r="E1769" t="s">
        <v>8591</v>
      </c>
      <c r="F1769" t="s">
        <v>9112</v>
      </c>
      <c r="G1769" t="s">
        <v>9112</v>
      </c>
      <c r="H1769" t="s">
        <v>3427</v>
      </c>
    </row>
    <row r="1770" spans="1:24" x14ac:dyDescent="0.25">
      <c r="A1770" t="s">
        <v>10892</v>
      </c>
      <c r="B1770" t="s">
        <v>3156</v>
      </c>
      <c r="C1770" t="s">
        <v>9150</v>
      </c>
      <c r="D1770" t="s">
        <v>9150</v>
      </c>
      <c r="E1770" t="s">
        <v>2536</v>
      </c>
      <c r="F1770" t="s">
        <v>9112</v>
      </c>
      <c r="G1770" t="s">
        <v>9112</v>
      </c>
      <c r="H1770" t="s">
        <v>3427</v>
      </c>
    </row>
    <row r="1771" spans="1:24" x14ac:dyDescent="0.25">
      <c r="A1771" t="s">
        <v>10893</v>
      </c>
      <c r="B1771" t="s">
        <v>3157</v>
      </c>
      <c r="C1771" t="s">
        <v>9147</v>
      </c>
      <c r="D1771" t="s">
        <v>9147</v>
      </c>
      <c r="E1771" t="s">
        <v>8556</v>
      </c>
      <c r="F1771" t="s">
        <v>9112</v>
      </c>
      <c r="G1771" t="s">
        <v>9112</v>
      </c>
      <c r="H1771" t="s">
        <v>3427</v>
      </c>
    </row>
    <row r="1772" spans="1:24" x14ac:dyDescent="0.25">
      <c r="A1772" t="s">
        <v>10894</v>
      </c>
      <c r="B1772" t="s">
        <v>3158</v>
      </c>
      <c r="C1772" t="s">
        <v>9376</v>
      </c>
      <c r="D1772" t="s">
        <v>9376</v>
      </c>
      <c r="E1772" t="s">
        <v>4108</v>
      </c>
      <c r="F1772" t="s">
        <v>9112</v>
      </c>
      <c r="G1772" t="s">
        <v>9112</v>
      </c>
      <c r="H1772" t="s">
        <v>3427</v>
      </c>
    </row>
    <row r="1773" spans="1:24" x14ac:dyDescent="0.25">
      <c r="A1773" t="s">
        <v>10895</v>
      </c>
      <c r="B1773" t="s">
        <v>3159</v>
      </c>
      <c r="C1773" t="s">
        <v>9073</v>
      </c>
      <c r="D1773" t="s">
        <v>9073</v>
      </c>
      <c r="E1773" t="s">
        <v>2892</v>
      </c>
      <c r="F1773" t="s">
        <v>9072</v>
      </c>
      <c r="G1773" t="s">
        <v>9072</v>
      </c>
      <c r="H1773" t="s">
        <v>2891</v>
      </c>
      <c r="I1773" t="s">
        <v>9070</v>
      </c>
      <c r="J1773" t="s">
        <v>9070</v>
      </c>
      <c r="K1773" t="s">
        <v>2890</v>
      </c>
      <c r="L1773" t="s">
        <v>9069</v>
      </c>
      <c r="M1773" t="s">
        <v>9069</v>
      </c>
      <c r="N1773" t="s">
        <v>2889</v>
      </c>
      <c r="O1773" t="s">
        <v>9066</v>
      </c>
      <c r="P1773" t="s">
        <v>9066</v>
      </c>
      <c r="Q1773" t="s">
        <v>1687</v>
      </c>
      <c r="R1773" t="s">
        <v>9088</v>
      </c>
      <c r="S1773" t="s">
        <v>9088</v>
      </c>
      <c r="T1773" t="s">
        <v>2906</v>
      </c>
    </row>
    <row r="1774" spans="1:24" x14ac:dyDescent="0.25">
      <c r="A1774" t="s">
        <v>10896</v>
      </c>
      <c r="B1774" t="s">
        <v>3160</v>
      </c>
      <c r="C1774" t="s">
        <v>9150</v>
      </c>
      <c r="D1774" t="s">
        <v>9150</v>
      </c>
      <c r="E1774" t="s">
        <v>2536</v>
      </c>
      <c r="F1774" t="s">
        <v>9112</v>
      </c>
      <c r="G1774" t="s">
        <v>9112</v>
      </c>
      <c r="H1774" t="s">
        <v>3427</v>
      </c>
    </row>
    <row r="1775" spans="1:24" x14ac:dyDescent="0.25">
      <c r="A1775" t="s">
        <v>10897</v>
      </c>
      <c r="B1775" t="s">
        <v>532</v>
      </c>
      <c r="C1775" t="s">
        <v>9101</v>
      </c>
      <c r="D1775" t="s">
        <v>9101</v>
      </c>
      <c r="E1775" t="s">
        <v>622</v>
      </c>
      <c r="F1775" t="s">
        <v>9101</v>
      </c>
      <c r="G1775" t="s">
        <v>9101</v>
      </c>
      <c r="H1775" t="s">
        <v>622</v>
      </c>
      <c r="I1775" t="s">
        <v>9101</v>
      </c>
      <c r="J1775" t="s">
        <v>9101</v>
      </c>
      <c r="K1775" t="s">
        <v>622</v>
      </c>
      <c r="L1775" t="s">
        <v>9101</v>
      </c>
      <c r="M1775" t="s">
        <v>9101</v>
      </c>
      <c r="N1775" t="s">
        <v>622</v>
      </c>
      <c r="O1775" t="s">
        <v>9101</v>
      </c>
      <c r="P1775" t="s">
        <v>9101</v>
      </c>
      <c r="Q1775" t="s">
        <v>622</v>
      </c>
      <c r="R1775" t="s">
        <v>9101</v>
      </c>
      <c r="S1775" t="s">
        <v>9101</v>
      </c>
      <c r="T1775" t="s">
        <v>622</v>
      </c>
      <c r="U1775" t="s">
        <v>9101</v>
      </c>
      <c r="V1775" t="s">
        <v>9101</v>
      </c>
      <c r="W1775" t="s">
        <v>622</v>
      </c>
      <c r="X1775" t="s">
        <v>9101</v>
      </c>
    </row>
    <row r="1776" spans="1:24" x14ac:dyDescent="0.25">
      <c r="A1776" t="s">
        <v>10898</v>
      </c>
      <c r="B1776" t="s">
        <v>532</v>
      </c>
      <c r="C1776" t="s">
        <v>8690</v>
      </c>
      <c r="D1776" t="s">
        <v>8690</v>
      </c>
      <c r="E1776" t="s">
        <v>2894</v>
      </c>
      <c r="F1776" t="s">
        <v>9070</v>
      </c>
      <c r="G1776" t="s">
        <v>9070</v>
      </c>
      <c r="H1776" t="s">
        <v>2890</v>
      </c>
      <c r="I1776" t="s">
        <v>9069</v>
      </c>
      <c r="J1776" t="s">
        <v>9069</v>
      </c>
      <c r="K1776" t="s">
        <v>2889</v>
      </c>
      <c r="L1776" t="s">
        <v>9066</v>
      </c>
      <c r="M1776" t="s">
        <v>9066</v>
      </c>
      <c r="N1776" t="s">
        <v>1687</v>
      </c>
      <c r="O1776" t="s">
        <v>9088</v>
      </c>
      <c r="P1776" t="s">
        <v>9088</v>
      </c>
      <c r="Q1776" t="s">
        <v>2906</v>
      </c>
    </row>
    <row r="1777" spans="1:24" x14ac:dyDescent="0.25">
      <c r="A1777" t="s">
        <v>10899</v>
      </c>
      <c r="B1777" t="s">
        <v>3161</v>
      </c>
      <c r="C1777" t="s">
        <v>8690</v>
      </c>
      <c r="D1777" t="s">
        <v>8690</v>
      </c>
      <c r="E1777" t="s">
        <v>2894</v>
      </c>
      <c r="F1777" t="s">
        <v>9070</v>
      </c>
      <c r="G1777" t="s">
        <v>9070</v>
      </c>
      <c r="H1777" t="s">
        <v>2890</v>
      </c>
      <c r="I1777" t="s">
        <v>9069</v>
      </c>
      <c r="J1777" t="s">
        <v>9069</v>
      </c>
      <c r="K1777" t="s">
        <v>2889</v>
      </c>
      <c r="L1777" t="s">
        <v>9066</v>
      </c>
      <c r="M1777" t="s">
        <v>9066</v>
      </c>
      <c r="N1777" t="s">
        <v>1687</v>
      </c>
      <c r="O1777" t="s">
        <v>9088</v>
      </c>
      <c r="P1777" t="s">
        <v>9088</v>
      </c>
      <c r="Q1777" t="s">
        <v>2906</v>
      </c>
    </row>
    <row r="1778" spans="1:24" x14ac:dyDescent="0.25">
      <c r="A1778" t="s">
        <v>10900</v>
      </c>
      <c r="B1778" t="s">
        <v>3162</v>
      </c>
      <c r="C1778" t="s">
        <v>9101</v>
      </c>
      <c r="D1778" t="s">
        <v>9101</v>
      </c>
      <c r="E1778" t="s">
        <v>622</v>
      </c>
      <c r="F1778" t="s">
        <v>9101</v>
      </c>
      <c r="G1778" t="s">
        <v>9101</v>
      </c>
      <c r="H1778" t="s">
        <v>622</v>
      </c>
      <c r="I1778" t="s">
        <v>9101</v>
      </c>
      <c r="J1778" t="s">
        <v>9101</v>
      </c>
      <c r="K1778" t="s">
        <v>622</v>
      </c>
      <c r="L1778" t="s">
        <v>9101</v>
      </c>
      <c r="M1778" t="s">
        <v>9101</v>
      </c>
      <c r="N1778" t="s">
        <v>622</v>
      </c>
      <c r="O1778" t="s">
        <v>9101</v>
      </c>
      <c r="P1778" t="s">
        <v>9101</v>
      </c>
      <c r="Q1778" t="s">
        <v>622</v>
      </c>
      <c r="R1778" t="s">
        <v>9101</v>
      </c>
      <c r="S1778" t="s">
        <v>9101</v>
      </c>
      <c r="T1778" t="s">
        <v>622</v>
      </c>
      <c r="U1778" t="s">
        <v>9101</v>
      </c>
      <c r="V1778" t="s">
        <v>9101</v>
      </c>
      <c r="W1778" t="s">
        <v>622</v>
      </c>
      <c r="X1778" t="s">
        <v>9101</v>
      </c>
    </row>
    <row r="1779" spans="1:24" x14ac:dyDescent="0.25">
      <c r="A1779" t="s">
        <v>10901</v>
      </c>
      <c r="B1779" t="s">
        <v>3163</v>
      </c>
      <c r="C1779" t="s">
        <v>9110</v>
      </c>
      <c r="D1779" t="s">
        <v>9110</v>
      </c>
      <c r="E1779" t="s">
        <v>8579</v>
      </c>
      <c r="F1779" t="s">
        <v>9112</v>
      </c>
      <c r="G1779" t="s">
        <v>9112</v>
      </c>
      <c r="H1779" t="s">
        <v>3427</v>
      </c>
    </row>
    <row r="1780" spans="1:24" x14ac:dyDescent="0.25">
      <c r="A1780" t="s">
        <v>10902</v>
      </c>
      <c r="B1780" t="s">
        <v>533</v>
      </c>
      <c r="C1780" t="s">
        <v>9101</v>
      </c>
      <c r="D1780" t="s">
        <v>9101</v>
      </c>
      <c r="E1780" t="s">
        <v>622</v>
      </c>
      <c r="F1780" t="s">
        <v>9101</v>
      </c>
      <c r="G1780" t="s">
        <v>9101</v>
      </c>
      <c r="H1780" t="s">
        <v>622</v>
      </c>
      <c r="I1780" t="s">
        <v>9101</v>
      </c>
      <c r="J1780" t="s">
        <v>9101</v>
      </c>
      <c r="K1780" t="s">
        <v>622</v>
      </c>
      <c r="L1780" t="s">
        <v>9101</v>
      </c>
      <c r="M1780" t="s">
        <v>9101</v>
      </c>
      <c r="N1780" t="s">
        <v>622</v>
      </c>
      <c r="O1780" t="s">
        <v>9101</v>
      </c>
      <c r="P1780" t="s">
        <v>9101</v>
      </c>
      <c r="Q1780" t="s">
        <v>622</v>
      </c>
      <c r="R1780" t="s">
        <v>9101</v>
      </c>
      <c r="S1780" t="s">
        <v>9101</v>
      </c>
      <c r="T1780" t="s">
        <v>622</v>
      </c>
      <c r="U1780" t="s">
        <v>9101</v>
      </c>
      <c r="V1780" t="s">
        <v>9101</v>
      </c>
      <c r="W1780" t="s">
        <v>622</v>
      </c>
      <c r="X1780" t="s">
        <v>9101</v>
      </c>
    </row>
    <row r="1781" spans="1:24" x14ac:dyDescent="0.25">
      <c r="A1781" t="s">
        <v>10903</v>
      </c>
      <c r="B1781" t="s">
        <v>533</v>
      </c>
      <c r="C1781" t="s">
        <v>8690</v>
      </c>
      <c r="D1781" t="s">
        <v>8690</v>
      </c>
      <c r="E1781" t="s">
        <v>2894</v>
      </c>
      <c r="F1781" t="s">
        <v>9070</v>
      </c>
      <c r="G1781" t="s">
        <v>9070</v>
      </c>
      <c r="H1781" t="s">
        <v>2890</v>
      </c>
      <c r="I1781" t="s">
        <v>9069</v>
      </c>
      <c r="J1781" t="s">
        <v>9069</v>
      </c>
      <c r="K1781" t="s">
        <v>2889</v>
      </c>
      <c r="L1781" t="s">
        <v>9066</v>
      </c>
      <c r="M1781" t="s">
        <v>9066</v>
      </c>
      <c r="N1781" t="s">
        <v>1687</v>
      </c>
      <c r="O1781" t="s">
        <v>9088</v>
      </c>
      <c r="P1781" t="s">
        <v>9088</v>
      </c>
      <c r="Q1781" t="s">
        <v>2906</v>
      </c>
    </row>
    <row r="1782" spans="1:24" x14ac:dyDescent="0.25">
      <c r="A1782" t="s">
        <v>10904</v>
      </c>
      <c r="B1782" t="s">
        <v>534</v>
      </c>
      <c r="C1782" t="s">
        <v>9110</v>
      </c>
      <c r="D1782" t="s">
        <v>9110</v>
      </c>
      <c r="E1782" t="s">
        <v>8579</v>
      </c>
      <c r="F1782" t="s">
        <v>9112</v>
      </c>
      <c r="G1782" t="s">
        <v>9112</v>
      </c>
      <c r="H1782" t="s">
        <v>3427</v>
      </c>
    </row>
    <row r="1783" spans="1:24" x14ac:dyDescent="0.25">
      <c r="A1783" t="s">
        <v>10905</v>
      </c>
      <c r="B1783" t="s">
        <v>534</v>
      </c>
      <c r="C1783" t="s">
        <v>9101</v>
      </c>
      <c r="D1783" t="s">
        <v>9101</v>
      </c>
      <c r="E1783" t="s">
        <v>622</v>
      </c>
      <c r="F1783" t="s">
        <v>9101</v>
      </c>
      <c r="G1783" t="s">
        <v>9101</v>
      </c>
      <c r="H1783" t="s">
        <v>622</v>
      </c>
      <c r="I1783" t="s">
        <v>9101</v>
      </c>
      <c r="J1783" t="s">
        <v>9101</v>
      </c>
      <c r="K1783" t="s">
        <v>622</v>
      </c>
      <c r="L1783" t="s">
        <v>9101</v>
      </c>
      <c r="M1783" t="s">
        <v>9101</v>
      </c>
      <c r="N1783" t="s">
        <v>622</v>
      </c>
      <c r="O1783" t="s">
        <v>9101</v>
      </c>
      <c r="P1783" t="s">
        <v>9101</v>
      </c>
      <c r="Q1783" t="s">
        <v>622</v>
      </c>
      <c r="R1783" t="s">
        <v>9101</v>
      </c>
      <c r="S1783" t="s">
        <v>9101</v>
      </c>
      <c r="T1783" t="s">
        <v>622</v>
      </c>
      <c r="U1783" t="s">
        <v>9101</v>
      </c>
      <c r="V1783" t="s">
        <v>9101</v>
      </c>
      <c r="W1783" t="s">
        <v>622</v>
      </c>
      <c r="X1783" t="s">
        <v>9101</v>
      </c>
    </row>
    <row r="1784" spans="1:24" x14ac:dyDescent="0.25">
      <c r="A1784" t="s">
        <v>10906</v>
      </c>
      <c r="B1784" t="s">
        <v>3164</v>
      </c>
      <c r="C1784" t="s">
        <v>8690</v>
      </c>
      <c r="D1784" t="s">
        <v>8690</v>
      </c>
      <c r="E1784" t="s">
        <v>2894</v>
      </c>
      <c r="F1784" t="s">
        <v>9070</v>
      </c>
      <c r="G1784" t="s">
        <v>9070</v>
      </c>
      <c r="H1784" t="s">
        <v>2890</v>
      </c>
      <c r="I1784" t="s">
        <v>9069</v>
      </c>
      <c r="J1784" t="s">
        <v>9069</v>
      </c>
      <c r="K1784" t="s">
        <v>2889</v>
      </c>
      <c r="L1784" t="s">
        <v>9066</v>
      </c>
      <c r="M1784" t="s">
        <v>9066</v>
      </c>
      <c r="N1784" t="s">
        <v>1687</v>
      </c>
      <c r="O1784" t="s">
        <v>9088</v>
      </c>
      <c r="P1784" t="s">
        <v>9088</v>
      </c>
      <c r="Q1784" t="s">
        <v>2906</v>
      </c>
    </row>
    <row r="1785" spans="1:24" x14ac:dyDescent="0.25">
      <c r="A1785" t="s">
        <v>10907</v>
      </c>
      <c r="B1785" t="s">
        <v>3166</v>
      </c>
      <c r="C1785" t="s">
        <v>9159</v>
      </c>
      <c r="D1785" t="s">
        <v>9159</v>
      </c>
      <c r="E1785" t="s">
        <v>8591</v>
      </c>
      <c r="F1785" t="s">
        <v>9112</v>
      </c>
      <c r="G1785" t="s">
        <v>9112</v>
      </c>
      <c r="H1785" t="s">
        <v>3427</v>
      </c>
    </row>
    <row r="1786" spans="1:24" x14ac:dyDescent="0.25">
      <c r="A1786" t="s">
        <v>10908</v>
      </c>
      <c r="B1786" t="s">
        <v>3174</v>
      </c>
      <c r="C1786" t="s">
        <v>9135</v>
      </c>
      <c r="D1786" t="s">
        <v>9135</v>
      </c>
      <c r="E1786" t="s">
        <v>4708</v>
      </c>
      <c r="F1786" t="s">
        <v>9112</v>
      </c>
      <c r="G1786" t="s">
        <v>9112</v>
      </c>
      <c r="H1786" t="s">
        <v>3427</v>
      </c>
    </row>
    <row r="1787" spans="1:24" x14ac:dyDescent="0.25">
      <c r="A1787" t="s">
        <v>10909</v>
      </c>
      <c r="B1787" t="s">
        <v>3172</v>
      </c>
      <c r="C1787" t="s">
        <v>9376</v>
      </c>
      <c r="D1787" t="s">
        <v>9376</v>
      </c>
      <c r="E1787" t="s">
        <v>4108</v>
      </c>
      <c r="F1787" t="s">
        <v>9112</v>
      </c>
      <c r="G1787" t="s">
        <v>9112</v>
      </c>
      <c r="H1787" t="s">
        <v>3427</v>
      </c>
    </row>
    <row r="1788" spans="1:24" x14ac:dyDescent="0.25">
      <c r="A1788" t="s">
        <v>10910</v>
      </c>
      <c r="B1788" t="s">
        <v>3173</v>
      </c>
      <c r="C1788" t="s">
        <v>9073</v>
      </c>
      <c r="D1788" t="s">
        <v>9073</v>
      </c>
      <c r="E1788" t="s">
        <v>2892</v>
      </c>
      <c r="F1788" t="s">
        <v>9072</v>
      </c>
      <c r="G1788" t="s">
        <v>9072</v>
      </c>
      <c r="H1788" t="s">
        <v>2891</v>
      </c>
      <c r="I1788" t="s">
        <v>9070</v>
      </c>
      <c r="J1788" t="s">
        <v>9070</v>
      </c>
      <c r="K1788" t="s">
        <v>2890</v>
      </c>
      <c r="L1788" t="s">
        <v>9069</v>
      </c>
      <c r="M1788" t="s">
        <v>9069</v>
      </c>
      <c r="N1788" t="s">
        <v>2889</v>
      </c>
      <c r="O1788" t="s">
        <v>9066</v>
      </c>
      <c r="P1788" t="s">
        <v>9066</v>
      </c>
      <c r="Q1788" t="s">
        <v>1687</v>
      </c>
      <c r="R1788" t="s">
        <v>9088</v>
      </c>
      <c r="S1788" t="s">
        <v>9088</v>
      </c>
      <c r="T1788" t="s">
        <v>2906</v>
      </c>
    </row>
    <row r="1789" spans="1:24" x14ac:dyDescent="0.25">
      <c r="A1789" t="s">
        <v>10911</v>
      </c>
      <c r="B1789" t="s">
        <v>3176</v>
      </c>
      <c r="C1789" t="s">
        <v>9150</v>
      </c>
      <c r="D1789" t="s">
        <v>9150</v>
      </c>
      <c r="E1789" t="s">
        <v>2536</v>
      </c>
      <c r="F1789" t="s">
        <v>9112</v>
      </c>
      <c r="G1789" t="s">
        <v>9112</v>
      </c>
      <c r="H1789" t="s">
        <v>3427</v>
      </c>
    </row>
    <row r="1790" spans="1:24" x14ac:dyDescent="0.25">
      <c r="A1790" t="s">
        <v>10912</v>
      </c>
      <c r="B1790" t="s">
        <v>3175</v>
      </c>
      <c r="C1790" t="s">
        <v>9110</v>
      </c>
      <c r="D1790" t="s">
        <v>9110</v>
      </c>
      <c r="E1790" t="s">
        <v>8579</v>
      </c>
      <c r="F1790" t="s">
        <v>9112</v>
      </c>
      <c r="G1790" t="s">
        <v>9112</v>
      </c>
      <c r="H1790" t="s">
        <v>3427</v>
      </c>
    </row>
    <row r="1791" spans="1:24" x14ac:dyDescent="0.25">
      <c r="A1791" t="s">
        <v>10913</v>
      </c>
      <c r="B1791" t="s">
        <v>535</v>
      </c>
      <c r="C1791" t="s">
        <v>9150</v>
      </c>
      <c r="D1791" t="s">
        <v>9150</v>
      </c>
      <c r="E1791" t="s">
        <v>2536</v>
      </c>
      <c r="F1791" t="s">
        <v>9112</v>
      </c>
      <c r="G1791" t="s">
        <v>9112</v>
      </c>
      <c r="H1791" t="s">
        <v>3427</v>
      </c>
    </row>
    <row r="1792" spans="1:24" x14ac:dyDescent="0.25">
      <c r="A1792" t="s">
        <v>10914</v>
      </c>
      <c r="B1792" t="s">
        <v>535</v>
      </c>
      <c r="C1792" t="s">
        <v>9110</v>
      </c>
      <c r="D1792" t="s">
        <v>9110</v>
      </c>
      <c r="E1792" t="s">
        <v>8579</v>
      </c>
      <c r="F1792" t="s">
        <v>9112</v>
      </c>
      <c r="G1792" t="s">
        <v>9112</v>
      </c>
      <c r="H1792" t="s">
        <v>3427</v>
      </c>
    </row>
    <row r="1793" spans="1:20" x14ac:dyDescent="0.25">
      <c r="A1793" t="s">
        <v>10915</v>
      </c>
      <c r="B1793" t="s">
        <v>3177</v>
      </c>
      <c r="C1793" t="s">
        <v>9271</v>
      </c>
      <c r="D1793" t="s">
        <v>9271</v>
      </c>
      <c r="E1793" t="s">
        <v>3432</v>
      </c>
      <c r="F1793" t="s">
        <v>9112</v>
      </c>
      <c r="G1793" t="s">
        <v>9112</v>
      </c>
      <c r="H1793" t="s">
        <v>3427</v>
      </c>
    </row>
    <row r="1794" spans="1:20" x14ac:dyDescent="0.25">
      <c r="A1794" t="s">
        <v>10916</v>
      </c>
      <c r="B1794" t="s">
        <v>3178</v>
      </c>
      <c r="C1794" t="s">
        <v>9073</v>
      </c>
      <c r="D1794" t="s">
        <v>9073</v>
      </c>
      <c r="E1794" t="s">
        <v>2892</v>
      </c>
      <c r="F1794" t="s">
        <v>9072</v>
      </c>
      <c r="G1794" t="s">
        <v>9072</v>
      </c>
      <c r="H1794" t="s">
        <v>2891</v>
      </c>
      <c r="I1794" t="s">
        <v>9070</v>
      </c>
      <c r="J1794" t="s">
        <v>9070</v>
      </c>
      <c r="K1794" t="s">
        <v>2890</v>
      </c>
      <c r="L1794" t="s">
        <v>9069</v>
      </c>
      <c r="M1794" t="s">
        <v>9069</v>
      </c>
      <c r="N1794" t="s">
        <v>2889</v>
      </c>
      <c r="O1794" t="s">
        <v>9066</v>
      </c>
      <c r="P1794" t="s">
        <v>9066</v>
      </c>
      <c r="Q1794" t="s">
        <v>1687</v>
      </c>
      <c r="R1794" t="s">
        <v>9088</v>
      </c>
      <c r="S1794" t="s">
        <v>9088</v>
      </c>
      <c r="T1794" t="s">
        <v>2906</v>
      </c>
    </row>
    <row r="1795" spans="1:20" x14ac:dyDescent="0.25">
      <c r="A1795" t="s">
        <v>10917</v>
      </c>
      <c r="B1795" t="s">
        <v>3179</v>
      </c>
      <c r="C1795" t="s">
        <v>9073</v>
      </c>
      <c r="D1795" t="s">
        <v>9073</v>
      </c>
      <c r="E1795" t="s">
        <v>2892</v>
      </c>
      <c r="F1795" t="s">
        <v>9072</v>
      </c>
      <c r="G1795" t="s">
        <v>9072</v>
      </c>
      <c r="H1795" t="s">
        <v>2891</v>
      </c>
      <c r="I1795" t="s">
        <v>9070</v>
      </c>
      <c r="J1795" t="s">
        <v>9070</v>
      </c>
      <c r="K1795" t="s">
        <v>2890</v>
      </c>
      <c r="L1795" t="s">
        <v>9069</v>
      </c>
      <c r="M1795" t="s">
        <v>9069</v>
      </c>
      <c r="N1795" t="s">
        <v>2889</v>
      </c>
      <c r="O1795" t="s">
        <v>9066</v>
      </c>
      <c r="P1795" t="s">
        <v>9066</v>
      </c>
      <c r="Q1795" t="s">
        <v>1687</v>
      </c>
      <c r="R1795" t="s">
        <v>9088</v>
      </c>
      <c r="S1795" t="s">
        <v>9088</v>
      </c>
      <c r="T1795" t="s">
        <v>2906</v>
      </c>
    </row>
    <row r="1796" spans="1:20" x14ac:dyDescent="0.25">
      <c r="A1796" t="s">
        <v>10918</v>
      </c>
      <c r="B1796" t="s">
        <v>3180</v>
      </c>
      <c r="C1796" t="s">
        <v>9207</v>
      </c>
      <c r="D1796" t="s">
        <v>9207</v>
      </c>
      <c r="E1796" t="s">
        <v>3483</v>
      </c>
      <c r="F1796" t="s">
        <v>9112</v>
      </c>
      <c r="G1796" t="s">
        <v>9112</v>
      </c>
      <c r="H1796" t="s">
        <v>3427</v>
      </c>
    </row>
    <row r="1797" spans="1:20" x14ac:dyDescent="0.25">
      <c r="A1797" t="s">
        <v>10919</v>
      </c>
      <c r="B1797" t="s">
        <v>3181</v>
      </c>
      <c r="C1797" t="s">
        <v>9207</v>
      </c>
      <c r="D1797" t="s">
        <v>9207</v>
      </c>
      <c r="E1797" t="s">
        <v>3483</v>
      </c>
      <c r="F1797" t="s">
        <v>9112</v>
      </c>
      <c r="G1797" t="s">
        <v>9112</v>
      </c>
      <c r="H1797" t="s">
        <v>3427</v>
      </c>
    </row>
    <row r="1798" spans="1:20" x14ac:dyDescent="0.25">
      <c r="A1798" t="s">
        <v>10920</v>
      </c>
      <c r="B1798" t="s">
        <v>3182</v>
      </c>
      <c r="C1798" t="s">
        <v>9073</v>
      </c>
      <c r="D1798" t="s">
        <v>9073</v>
      </c>
      <c r="E1798" t="s">
        <v>2892</v>
      </c>
      <c r="F1798" t="s">
        <v>9072</v>
      </c>
      <c r="G1798" t="s">
        <v>9072</v>
      </c>
      <c r="H1798" t="s">
        <v>2891</v>
      </c>
      <c r="I1798" t="s">
        <v>9070</v>
      </c>
      <c r="J1798" t="s">
        <v>9070</v>
      </c>
      <c r="K1798" t="s">
        <v>2890</v>
      </c>
      <c r="L1798" t="s">
        <v>9069</v>
      </c>
      <c r="M1798" t="s">
        <v>9069</v>
      </c>
      <c r="N1798" t="s">
        <v>2889</v>
      </c>
      <c r="O1798" t="s">
        <v>9066</v>
      </c>
      <c r="P1798" t="s">
        <v>9066</v>
      </c>
      <c r="Q1798" t="s">
        <v>1687</v>
      </c>
      <c r="R1798" t="s">
        <v>9088</v>
      </c>
      <c r="S1798" t="s">
        <v>9088</v>
      </c>
      <c r="T1798" t="s">
        <v>2906</v>
      </c>
    </row>
    <row r="1799" spans="1:20" x14ac:dyDescent="0.25">
      <c r="A1799" t="s">
        <v>10921</v>
      </c>
      <c r="B1799" t="s">
        <v>3183</v>
      </c>
      <c r="C1799" t="s">
        <v>9159</v>
      </c>
      <c r="D1799" t="s">
        <v>9159</v>
      </c>
      <c r="E1799" t="s">
        <v>8591</v>
      </c>
      <c r="F1799" t="s">
        <v>9112</v>
      </c>
      <c r="G1799" t="s">
        <v>9112</v>
      </c>
      <c r="H1799" t="s">
        <v>3427</v>
      </c>
    </row>
    <row r="1800" spans="1:20" x14ac:dyDescent="0.25">
      <c r="A1800" t="s">
        <v>10922</v>
      </c>
      <c r="B1800" t="s">
        <v>3184</v>
      </c>
      <c r="C1800" t="s">
        <v>9185</v>
      </c>
      <c r="D1800" t="s">
        <v>9185</v>
      </c>
      <c r="E1800" t="s">
        <v>125</v>
      </c>
      <c r="F1800" t="s">
        <v>9112</v>
      </c>
      <c r="G1800" t="s">
        <v>9112</v>
      </c>
      <c r="H1800" t="s">
        <v>3427</v>
      </c>
    </row>
    <row r="1801" spans="1:20" x14ac:dyDescent="0.25">
      <c r="A1801" t="s">
        <v>10923</v>
      </c>
      <c r="B1801" t="s">
        <v>3185</v>
      </c>
      <c r="C1801" t="s">
        <v>9185</v>
      </c>
      <c r="D1801" t="s">
        <v>9185</v>
      </c>
      <c r="E1801" t="s">
        <v>125</v>
      </c>
      <c r="F1801" t="s">
        <v>9112</v>
      </c>
      <c r="G1801" t="s">
        <v>9112</v>
      </c>
      <c r="H1801" t="s">
        <v>3427</v>
      </c>
    </row>
    <row r="1802" spans="1:20" x14ac:dyDescent="0.25">
      <c r="A1802" t="s">
        <v>10924</v>
      </c>
      <c r="B1802" t="s">
        <v>3186</v>
      </c>
      <c r="C1802" t="s">
        <v>9159</v>
      </c>
      <c r="D1802" t="s">
        <v>9159</v>
      </c>
      <c r="E1802" t="s">
        <v>8591</v>
      </c>
      <c r="F1802" t="s">
        <v>9112</v>
      </c>
      <c r="G1802" t="s">
        <v>9112</v>
      </c>
      <c r="H1802" t="s">
        <v>3427</v>
      </c>
    </row>
    <row r="1803" spans="1:20" x14ac:dyDescent="0.25">
      <c r="A1803" t="s">
        <v>10925</v>
      </c>
      <c r="B1803" t="s">
        <v>3187</v>
      </c>
      <c r="C1803" t="s">
        <v>9185</v>
      </c>
      <c r="D1803" t="s">
        <v>9185</v>
      </c>
      <c r="E1803" t="s">
        <v>125</v>
      </c>
      <c r="F1803" t="s">
        <v>9112</v>
      </c>
      <c r="G1803" t="s">
        <v>9112</v>
      </c>
      <c r="H1803" t="s">
        <v>3427</v>
      </c>
    </row>
    <row r="1804" spans="1:20" x14ac:dyDescent="0.25">
      <c r="A1804" t="s">
        <v>10926</v>
      </c>
      <c r="B1804" t="s">
        <v>3188</v>
      </c>
      <c r="C1804" t="s">
        <v>9207</v>
      </c>
      <c r="D1804" t="s">
        <v>9207</v>
      </c>
      <c r="E1804" t="s">
        <v>3483</v>
      </c>
      <c r="F1804" t="s">
        <v>9112</v>
      </c>
      <c r="G1804" t="s">
        <v>9112</v>
      </c>
      <c r="H1804" t="s">
        <v>3427</v>
      </c>
    </row>
    <row r="1805" spans="1:20" x14ac:dyDescent="0.25">
      <c r="A1805" t="s">
        <v>10927</v>
      </c>
      <c r="B1805" t="s">
        <v>3189</v>
      </c>
      <c r="C1805" t="s">
        <v>9073</v>
      </c>
      <c r="D1805" t="s">
        <v>9073</v>
      </c>
      <c r="E1805" t="s">
        <v>2892</v>
      </c>
      <c r="F1805" t="s">
        <v>9072</v>
      </c>
      <c r="G1805" t="s">
        <v>9072</v>
      </c>
      <c r="H1805" t="s">
        <v>2891</v>
      </c>
      <c r="I1805" t="s">
        <v>9070</v>
      </c>
      <c r="J1805" t="s">
        <v>9070</v>
      </c>
      <c r="K1805" t="s">
        <v>2890</v>
      </c>
      <c r="L1805" t="s">
        <v>9069</v>
      </c>
      <c r="M1805" t="s">
        <v>9069</v>
      </c>
      <c r="N1805" t="s">
        <v>2889</v>
      </c>
      <c r="O1805" t="s">
        <v>9066</v>
      </c>
      <c r="P1805" t="s">
        <v>9066</v>
      </c>
      <c r="Q1805" t="s">
        <v>1687</v>
      </c>
      <c r="R1805" t="s">
        <v>9088</v>
      </c>
      <c r="S1805" t="s">
        <v>9088</v>
      </c>
      <c r="T1805" t="s">
        <v>2906</v>
      </c>
    </row>
    <row r="1806" spans="1:20" x14ac:dyDescent="0.25">
      <c r="A1806" t="s">
        <v>10928</v>
      </c>
      <c r="B1806" t="s">
        <v>3190</v>
      </c>
      <c r="C1806" t="s">
        <v>9159</v>
      </c>
      <c r="D1806" t="s">
        <v>9159</v>
      </c>
      <c r="E1806" t="s">
        <v>8591</v>
      </c>
      <c r="F1806" t="s">
        <v>9112</v>
      </c>
      <c r="G1806" t="s">
        <v>9112</v>
      </c>
      <c r="H1806" t="s">
        <v>3427</v>
      </c>
    </row>
    <row r="1807" spans="1:20" x14ac:dyDescent="0.25">
      <c r="A1807" t="s">
        <v>10929</v>
      </c>
      <c r="B1807" t="s">
        <v>3191</v>
      </c>
      <c r="C1807" t="s">
        <v>9271</v>
      </c>
      <c r="D1807" t="s">
        <v>9271</v>
      </c>
      <c r="E1807" t="s">
        <v>3432</v>
      </c>
      <c r="F1807" t="s">
        <v>9112</v>
      </c>
      <c r="G1807" t="s">
        <v>9112</v>
      </c>
      <c r="H1807" t="s">
        <v>3427</v>
      </c>
    </row>
    <row r="1808" spans="1:20" x14ac:dyDescent="0.25">
      <c r="A1808" t="s">
        <v>10930</v>
      </c>
      <c r="B1808" t="s">
        <v>3192</v>
      </c>
      <c r="C1808" t="s">
        <v>9159</v>
      </c>
      <c r="D1808" t="s">
        <v>9159</v>
      </c>
      <c r="E1808" t="s">
        <v>8591</v>
      </c>
      <c r="F1808" t="s">
        <v>9112</v>
      </c>
      <c r="G1808" t="s">
        <v>9112</v>
      </c>
      <c r="H1808" t="s">
        <v>3427</v>
      </c>
    </row>
    <row r="1809" spans="1:24" x14ac:dyDescent="0.25">
      <c r="A1809" t="s">
        <v>10931</v>
      </c>
      <c r="B1809" t="s">
        <v>3193</v>
      </c>
      <c r="C1809" t="s">
        <v>9271</v>
      </c>
      <c r="D1809" t="s">
        <v>9271</v>
      </c>
      <c r="E1809" t="s">
        <v>3432</v>
      </c>
      <c r="F1809" t="s">
        <v>9112</v>
      </c>
      <c r="G1809" t="s">
        <v>9112</v>
      </c>
      <c r="H1809" t="s">
        <v>3427</v>
      </c>
    </row>
    <row r="1810" spans="1:24" x14ac:dyDescent="0.25">
      <c r="A1810" t="s">
        <v>10932</v>
      </c>
      <c r="B1810" t="s">
        <v>3197</v>
      </c>
      <c r="C1810" t="s">
        <v>9145</v>
      </c>
      <c r="D1810" t="s">
        <v>9145</v>
      </c>
      <c r="E1810" t="s">
        <v>5168</v>
      </c>
      <c r="F1810" t="s">
        <v>9112</v>
      </c>
      <c r="G1810" t="s">
        <v>9112</v>
      </c>
      <c r="H1810" t="s">
        <v>3427</v>
      </c>
    </row>
    <row r="1811" spans="1:24" x14ac:dyDescent="0.25">
      <c r="A1811" t="s">
        <v>10933</v>
      </c>
      <c r="B1811" t="s">
        <v>3198</v>
      </c>
      <c r="C1811" t="s">
        <v>9101</v>
      </c>
      <c r="D1811" t="s">
        <v>9101</v>
      </c>
      <c r="E1811" t="s">
        <v>622</v>
      </c>
      <c r="F1811" t="s">
        <v>9101</v>
      </c>
      <c r="G1811" t="s">
        <v>9101</v>
      </c>
      <c r="H1811" t="s">
        <v>622</v>
      </c>
      <c r="I1811" t="s">
        <v>9101</v>
      </c>
      <c r="J1811" t="s">
        <v>9101</v>
      </c>
      <c r="K1811" t="s">
        <v>622</v>
      </c>
      <c r="L1811" t="s">
        <v>9101</v>
      </c>
      <c r="M1811" t="s">
        <v>9101</v>
      </c>
      <c r="N1811" t="s">
        <v>622</v>
      </c>
      <c r="O1811" t="s">
        <v>9101</v>
      </c>
      <c r="P1811" t="s">
        <v>9101</v>
      </c>
      <c r="Q1811" t="s">
        <v>622</v>
      </c>
      <c r="R1811" t="s">
        <v>9101</v>
      </c>
      <c r="S1811" t="s">
        <v>9101</v>
      </c>
      <c r="T1811" t="s">
        <v>622</v>
      </c>
      <c r="U1811" t="s">
        <v>9101</v>
      </c>
      <c r="V1811" t="s">
        <v>9101</v>
      </c>
      <c r="W1811" t="s">
        <v>622</v>
      </c>
      <c r="X1811" t="s">
        <v>9101</v>
      </c>
    </row>
    <row r="1812" spans="1:24" x14ac:dyDescent="0.25">
      <c r="A1812" t="s">
        <v>10934</v>
      </c>
      <c r="B1812" t="s">
        <v>3199</v>
      </c>
      <c r="C1812" t="s">
        <v>9183</v>
      </c>
      <c r="D1812" t="s">
        <v>9183</v>
      </c>
      <c r="E1812" t="s">
        <v>4005</v>
      </c>
      <c r="F1812" t="s">
        <v>9112</v>
      </c>
      <c r="G1812" t="s">
        <v>9112</v>
      </c>
      <c r="H1812" t="s">
        <v>3427</v>
      </c>
    </row>
    <row r="1813" spans="1:24" x14ac:dyDescent="0.25">
      <c r="A1813" t="s">
        <v>10935</v>
      </c>
      <c r="B1813" t="s">
        <v>3200</v>
      </c>
      <c r="C1813" t="s">
        <v>9271</v>
      </c>
      <c r="D1813" t="s">
        <v>9271</v>
      </c>
      <c r="E1813" t="s">
        <v>3432</v>
      </c>
      <c r="F1813" t="s">
        <v>9112</v>
      </c>
      <c r="G1813" t="s">
        <v>9112</v>
      </c>
      <c r="H1813" t="s">
        <v>3427</v>
      </c>
    </row>
    <row r="1814" spans="1:24" x14ac:dyDescent="0.25">
      <c r="A1814" t="s">
        <v>10936</v>
      </c>
      <c r="B1814" t="s">
        <v>3201</v>
      </c>
      <c r="C1814" t="s">
        <v>9271</v>
      </c>
      <c r="D1814" t="s">
        <v>9271</v>
      </c>
      <c r="E1814" t="s">
        <v>3432</v>
      </c>
      <c r="F1814" t="s">
        <v>9112</v>
      </c>
      <c r="G1814" t="s">
        <v>9112</v>
      </c>
      <c r="H1814" t="s">
        <v>3427</v>
      </c>
    </row>
    <row r="1815" spans="1:24" x14ac:dyDescent="0.25">
      <c r="A1815" t="s">
        <v>10937</v>
      </c>
      <c r="B1815" t="s">
        <v>3202</v>
      </c>
      <c r="C1815" t="s">
        <v>9135</v>
      </c>
      <c r="D1815" t="s">
        <v>9135</v>
      </c>
      <c r="E1815" t="s">
        <v>4708</v>
      </c>
      <c r="F1815" t="s">
        <v>9112</v>
      </c>
      <c r="G1815" t="s">
        <v>9112</v>
      </c>
      <c r="H1815" t="s">
        <v>3427</v>
      </c>
    </row>
    <row r="1816" spans="1:24" x14ac:dyDescent="0.25">
      <c r="A1816" t="s">
        <v>10938</v>
      </c>
      <c r="B1816" t="s">
        <v>3203</v>
      </c>
      <c r="C1816" t="s">
        <v>9185</v>
      </c>
      <c r="D1816" t="s">
        <v>9185</v>
      </c>
      <c r="E1816" t="s">
        <v>125</v>
      </c>
      <c r="F1816" t="s">
        <v>9112</v>
      </c>
      <c r="G1816" t="s">
        <v>9112</v>
      </c>
      <c r="H1816" t="s">
        <v>3427</v>
      </c>
    </row>
    <row r="1817" spans="1:24" x14ac:dyDescent="0.25">
      <c r="A1817" t="s">
        <v>10939</v>
      </c>
      <c r="B1817" t="s">
        <v>3204</v>
      </c>
      <c r="C1817" t="s">
        <v>9135</v>
      </c>
      <c r="D1817" t="s">
        <v>9135</v>
      </c>
      <c r="E1817" t="s">
        <v>4708</v>
      </c>
      <c r="F1817" t="s">
        <v>9112</v>
      </c>
      <c r="G1817" t="s">
        <v>9112</v>
      </c>
      <c r="H1817" t="s">
        <v>3427</v>
      </c>
    </row>
    <row r="1818" spans="1:24" x14ac:dyDescent="0.25">
      <c r="A1818" t="s">
        <v>10940</v>
      </c>
      <c r="B1818" t="s">
        <v>3205</v>
      </c>
      <c r="C1818" t="s">
        <v>9185</v>
      </c>
      <c r="D1818" t="s">
        <v>9185</v>
      </c>
      <c r="E1818" t="s">
        <v>125</v>
      </c>
      <c r="F1818" t="s">
        <v>9112</v>
      </c>
      <c r="G1818" t="s">
        <v>9112</v>
      </c>
      <c r="H1818" t="s">
        <v>3427</v>
      </c>
    </row>
    <row r="1819" spans="1:24" x14ac:dyDescent="0.25">
      <c r="A1819" t="s">
        <v>10941</v>
      </c>
      <c r="B1819" t="s">
        <v>536</v>
      </c>
      <c r="C1819" t="s">
        <v>9185</v>
      </c>
      <c r="D1819" t="s">
        <v>9185</v>
      </c>
      <c r="E1819" t="s">
        <v>125</v>
      </c>
      <c r="F1819" t="s">
        <v>9112</v>
      </c>
      <c r="G1819" t="s">
        <v>9112</v>
      </c>
      <c r="H1819" t="s">
        <v>3427</v>
      </c>
    </row>
    <row r="1820" spans="1:24" x14ac:dyDescent="0.25">
      <c r="A1820" t="s">
        <v>10942</v>
      </c>
      <c r="B1820" t="s">
        <v>536</v>
      </c>
      <c r="C1820" t="s">
        <v>9135</v>
      </c>
      <c r="D1820" t="s">
        <v>9135</v>
      </c>
      <c r="E1820" t="s">
        <v>4708</v>
      </c>
      <c r="F1820" t="s">
        <v>9112</v>
      </c>
      <c r="G1820" t="s">
        <v>9112</v>
      </c>
      <c r="H1820" t="s">
        <v>3427</v>
      </c>
    </row>
    <row r="1821" spans="1:24" x14ac:dyDescent="0.25">
      <c r="A1821" t="s">
        <v>10943</v>
      </c>
      <c r="B1821" t="s">
        <v>3206</v>
      </c>
      <c r="C1821" t="s">
        <v>9271</v>
      </c>
      <c r="D1821" t="s">
        <v>9271</v>
      </c>
      <c r="E1821" t="s">
        <v>3432</v>
      </c>
      <c r="F1821" t="s">
        <v>9112</v>
      </c>
      <c r="G1821" t="s">
        <v>9112</v>
      </c>
      <c r="H1821" t="s">
        <v>3427</v>
      </c>
    </row>
    <row r="1822" spans="1:24" x14ac:dyDescent="0.25">
      <c r="A1822" t="s">
        <v>10944</v>
      </c>
      <c r="B1822" t="s">
        <v>3207</v>
      </c>
      <c r="C1822" t="s">
        <v>9185</v>
      </c>
      <c r="D1822" t="s">
        <v>9185</v>
      </c>
      <c r="E1822" t="s">
        <v>125</v>
      </c>
      <c r="F1822" t="s">
        <v>9112</v>
      </c>
      <c r="G1822" t="s">
        <v>9112</v>
      </c>
      <c r="H1822" t="s">
        <v>3427</v>
      </c>
    </row>
    <row r="1823" spans="1:24" x14ac:dyDescent="0.25">
      <c r="A1823" t="s">
        <v>10945</v>
      </c>
      <c r="B1823" t="s">
        <v>3208</v>
      </c>
      <c r="C1823" t="s">
        <v>9135</v>
      </c>
      <c r="D1823" t="s">
        <v>9135</v>
      </c>
      <c r="E1823" t="s">
        <v>4708</v>
      </c>
      <c r="F1823" t="s">
        <v>9112</v>
      </c>
      <c r="G1823" t="s">
        <v>9112</v>
      </c>
      <c r="H1823" t="s">
        <v>3427</v>
      </c>
    </row>
    <row r="1824" spans="1:24" x14ac:dyDescent="0.25">
      <c r="A1824" t="s">
        <v>10946</v>
      </c>
      <c r="B1824" t="s">
        <v>3209</v>
      </c>
      <c r="C1824" t="s">
        <v>9135</v>
      </c>
      <c r="D1824" t="s">
        <v>9135</v>
      </c>
      <c r="E1824" t="s">
        <v>4708</v>
      </c>
      <c r="F1824" t="s">
        <v>9112</v>
      </c>
      <c r="G1824" t="s">
        <v>9112</v>
      </c>
      <c r="H1824" t="s">
        <v>3427</v>
      </c>
    </row>
    <row r="1825" spans="1:8" x14ac:dyDescent="0.25">
      <c r="A1825" t="s">
        <v>10947</v>
      </c>
      <c r="B1825" t="s">
        <v>3210</v>
      </c>
      <c r="C1825" t="s">
        <v>9135</v>
      </c>
      <c r="D1825" t="s">
        <v>9135</v>
      </c>
      <c r="E1825" t="s">
        <v>4708</v>
      </c>
      <c r="F1825" t="s">
        <v>9112</v>
      </c>
      <c r="G1825" t="s">
        <v>9112</v>
      </c>
      <c r="H1825" t="s">
        <v>3427</v>
      </c>
    </row>
    <row r="1826" spans="1:8" x14ac:dyDescent="0.25">
      <c r="A1826" t="s">
        <v>10948</v>
      </c>
      <c r="B1826" t="s">
        <v>3211</v>
      </c>
      <c r="C1826" t="s">
        <v>9135</v>
      </c>
      <c r="D1826" t="s">
        <v>9135</v>
      </c>
      <c r="E1826" t="s">
        <v>4708</v>
      </c>
      <c r="F1826" t="s">
        <v>9112</v>
      </c>
      <c r="G1826" t="s">
        <v>9112</v>
      </c>
      <c r="H1826" t="s">
        <v>3427</v>
      </c>
    </row>
    <row r="1827" spans="1:8" x14ac:dyDescent="0.25">
      <c r="A1827" t="s">
        <v>10949</v>
      </c>
      <c r="B1827" t="s">
        <v>3212</v>
      </c>
      <c r="C1827" t="s">
        <v>9135</v>
      </c>
      <c r="D1827" t="s">
        <v>9135</v>
      </c>
      <c r="E1827" t="s">
        <v>4708</v>
      </c>
      <c r="F1827" t="s">
        <v>9112</v>
      </c>
      <c r="G1827" t="s">
        <v>9112</v>
      </c>
      <c r="H1827" t="s">
        <v>3427</v>
      </c>
    </row>
    <row r="1828" spans="1:8" x14ac:dyDescent="0.25">
      <c r="A1828" t="s">
        <v>10950</v>
      </c>
      <c r="B1828" t="s">
        <v>3213</v>
      </c>
      <c r="C1828" t="s">
        <v>9135</v>
      </c>
      <c r="D1828" t="s">
        <v>9135</v>
      </c>
      <c r="E1828" t="s">
        <v>4708</v>
      </c>
      <c r="F1828" t="s">
        <v>9112</v>
      </c>
      <c r="G1828" t="s">
        <v>9112</v>
      </c>
      <c r="H1828" t="s">
        <v>3427</v>
      </c>
    </row>
    <row r="1829" spans="1:8" x14ac:dyDescent="0.25">
      <c r="A1829" t="s">
        <v>10951</v>
      </c>
      <c r="B1829" t="s">
        <v>3214</v>
      </c>
      <c r="C1829" t="s">
        <v>9135</v>
      </c>
      <c r="D1829" t="s">
        <v>9135</v>
      </c>
      <c r="E1829" t="s">
        <v>4708</v>
      </c>
      <c r="F1829" t="s">
        <v>9112</v>
      </c>
      <c r="G1829" t="s">
        <v>9112</v>
      </c>
      <c r="H1829" t="s">
        <v>3427</v>
      </c>
    </row>
    <row r="1830" spans="1:8" x14ac:dyDescent="0.25">
      <c r="A1830" t="s">
        <v>10952</v>
      </c>
      <c r="B1830" t="s">
        <v>3215</v>
      </c>
      <c r="C1830" t="s">
        <v>9135</v>
      </c>
      <c r="D1830" t="s">
        <v>9135</v>
      </c>
      <c r="E1830" t="s">
        <v>4708</v>
      </c>
      <c r="F1830" t="s">
        <v>9112</v>
      </c>
      <c r="G1830" t="s">
        <v>9112</v>
      </c>
      <c r="H1830" t="s">
        <v>3427</v>
      </c>
    </row>
    <row r="1831" spans="1:8" x14ac:dyDescent="0.25">
      <c r="A1831" t="s">
        <v>10953</v>
      </c>
      <c r="B1831" t="s">
        <v>3216</v>
      </c>
      <c r="C1831" t="s">
        <v>9135</v>
      </c>
      <c r="D1831" t="s">
        <v>9135</v>
      </c>
      <c r="E1831" t="s">
        <v>4708</v>
      </c>
      <c r="F1831" t="s">
        <v>9112</v>
      </c>
      <c r="G1831" t="s">
        <v>9112</v>
      </c>
      <c r="H1831" t="s">
        <v>3427</v>
      </c>
    </row>
    <row r="1832" spans="1:8" x14ac:dyDescent="0.25">
      <c r="A1832" t="s">
        <v>10954</v>
      </c>
      <c r="B1832" t="s">
        <v>3217</v>
      </c>
      <c r="C1832" t="s">
        <v>9135</v>
      </c>
      <c r="D1832" t="s">
        <v>9135</v>
      </c>
      <c r="E1832" t="s">
        <v>4708</v>
      </c>
      <c r="F1832" t="s">
        <v>9112</v>
      </c>
      <c r="G1832" t="s">
        <v>9112</v>
      </c>
      <c r="H1832" t="s">
        <v>3427</v>
      </c>
    </row>
    <row r="1833" spans="1:8" x14ac:dyDescent="0.25">
      <c r="A1833" t="s">
        <v>10955</v>
      </c>
      <c r="B1833" t="s">
        <v>3218</v>
      </c>
      <c r="C1833" t="s">
        <v>9135</v>
      </c>
      <c r="D1833" t="s">
        <v>9135</v>
      </c>
      <c r="E1833" t="s">
        <v>4708</v>
      </c>
      <c r="F1833" t="s">
        <v>9112</v>
      </c>
      <c r="G1833" t="s">
        <v>9112</v>
      </c>
      <c r="H1833" t="s">
        <v>3427</v>
      </c>
    </row>
    <row r="1834" spans="1:8" x14ac:dyDescent="0.25">
      <c r="A1834" t="s">
        <v>10956</v>
      </c>
      <c r="B1834" t="s">
        <v>3219</v>
      </c>
      <c r="C1834" t="s">
        <v>9135</v>
      </c>
      <c r="D1834" t="s">
        <v>9135</v>
      </c>
      <c r="E1834" t="s">
        <v>4708</v>
      </c>
      <c r="F1834" t="s">
        <v>9112</v>
      </c>
      <c r="G1834" t="s">
        <v>9112</v>
      </c>
      <c r="H1834" t="s">
        <v>3427</v>
      </c>
    </row>
    <row r="1835" spans="1:8" x14ac:dyDescent="0.25">
      <c r="A1835" t="s">
        <v>10957</v>
      </c>
      <c r="B1835" t="s">
        <v>3220</v>
      </c>
      <c r="C1835" t="s">
        <v>9135</v>
      </c>
      <c r="D1835" t="s">
        <v>9135</v>
      </c>
      <c r="E1835" t="s">
        <v>4708</v>
      </c>
      <c r="F1835" t="s">
        <v>9112</v>
      </c>
      <c r="G1835" t="s">
        <v>9112</v>
      </c>
      <c r="H1835" t="s">
        <v>3427</v>
      </c>
    </row>
    <row r="1836" spans="1:8" x14ac:dyDescent="0.25">
      <c r="A1836" t="s">
        <v>10958</v>
      </c>
      <c r="B1836" t="s">
        <v>3221</v>
      </c>
      <c r="C1836" t="s">
        <v>9135</v>
      </c>
      <c r="D1836" t="s">
        <v>9135</v>
      </c>
      <c r="E1836" t="s">
        <v>4708</v>
      </c>
      <c r="F1836" t="s">
        <v>9112</v>
      </c>
      <c r="G1836" t="s">
        <v>9112</v>
      </c>
      <c r="H1836" t="s">
        <v>3427</v>
      </c>
    </row>
    <row r="1837" spans="1:8" x14ac:dyDescent="0.25">
      <c r="A1837" t="s">
        <v>10959</v>
      </c>
      <c r="B1837" t="s">
        <v>3222</v>
      </c>
      <c r="C1837" t="s">
        <v>9112</v>
      </c>
      <c r="D1837" t="s">
        <v>9112</v>
      </c>
      <c r="E1837" t="s">
        <v>3427</v>
      </c>
    </row>
    <row r="1838" spans="1:8" x14ac:dyDescent="0.25">
      <c r="A1838" t="s">
        <v>10960</v>
      </c>
      <c r="B1838" t="s">
        <v>3223</v>
      </c>
      <c r="C1838" t="s">
        <v>9271</v>
      </c>
      <c r="D1838" t="s">
        <v>9271</v>
      </c>
      <c r="E1838" t="s">
        <v>3432</v>
      </c>
      <c r="F1838" t="s">
        <v>9112</v>
      </c>
      <c r="G1838" t="s">
        <v>9112</v>
      </c>
      <c r="H1838" t="s">
        <v>3427</v>
      </c>
    </row>
    <row r="1839" spans="1:8" x14ac:dyDescent="0.25">
      <c r="A1839" t="s">
        <v>10961</v>
      </c>
      <c r="B1839" t="s">
        <v>3224</v>
      </c>
      <c r="C1839" t="s">
        <v>9135</v>
      </c>
      <c r="D1839" t="s">
        <v>9135</v>
      </c>
      <c r="E1839" t="s">
        <v>4708</v>
      </c>
      <c r="F1839" t="s">
        <v>9112</v>
      </c>
      <c r="G1839" t="s">
        <v>9112</v>
      </c>
      <c r="H1839" t="s">
        <v>3427</v>
      </c>
    </row>
    <row r="1840" spans="1:8" x14ac:dyDescent="0.25">
      <c r="A1840" t="s">
        <v>10962</v>
      </c>
      <c r="B1840" t="s">
        <v>3226</v>
      </c>
      <c r="C1840" t="s">
        <v>9271</v>
      </c>
      <c r="D1840" t="s">
        <v>9271</v>
      </c>
      <c r="E1840" t="s">
        <v>3432</v>
      </c>
      <c r="F1840" t="s">
        <v>9112</v>
      </c>
      <c r="G1840" t="s">
        <v>9112</v>
      </c>
      <c r="H1840" t="s">
        <v>3427</v>
      </c>
    </row>
    <row r="1841" spans="1:24" x14ac:dyDescent="0.25">
      <c r="A1841" t="s">
        <v>10963</v>
      </c>
      <c r="B1841" t="s">
        <v>3227</v>
      </c>
      <c r="C1841" t="s">
        <v>9209</v>
      </c>
      <c r="D1841" t="s">
        <v>9209</v>
      </c>
      <c r="E1841" t="s">
        <v>8569</v>
      </c>
      <c r="F1841" t="s">
        <v>9112</v>
      </c>
      <c r="G1841" t="s">
        <v>9112</v>
      </c>
      <c r="H1841" t="s">
        <v>3427</v>
      </c>
    </row>
    <row r="1842" spans="1:24" x14ac:dyDescent="0.25">
      <c r="A1842" t="s">
        <v>10964</v>
      </c>
      <c r="B1842" t="s">
        <v>3230</v>
      </c>
      <c r="C1842" t="s">
        <v>9209</v>
      </c>
      <c r="D1842" t="s">
        <v>9209</v>
      </c>
      <c r="E1842" t="s">
        <v>8569</v>
      </c>
      <c r="F1842" t="s">
        <v>9112</v>
      </c>
      <c r="G1842" t="s">
        <v>9112</v>
      </c>
      <c r="H1842" t="s">
        <v>3427</v>
      </c>
    </row>
    <row r="1843" spans="1:24" x14ac:dyDescent="0.25">
      <c r="A1843" t="s">
        <v>10965</v>
      </c>
      <c r="B1843" t="s">
        <v>3231</v>
      </c>
      <c r="C1843" t="s">
        <v>9101</v>
      </c>
      <c r="D1843" t="s">
        <v>9101</v>
      </c>
      <c r="E1843" t="s">
        <v>622</v>
      </c>
      <c r="F1843" t="s">
        <v>9101</v>
      </c>
      <c r="G1843" t="s">
        <v>9101</v>
      </c>
      <c r="H1843" t="s">
        <v>622</v>
      </c>
      <c r="I1843" t="s">
        <v>9101</v>
      </c>
      <c r="J1843" t="s">
        <v>9101</v>
      </c>
      <c r="K1843" t="s">
        <v>622</v>
      </c>
      <c r="L1843" t="s">
        <v>9101</v>
      </c>
      <c r="M1843" t="s">
        <v>9101</v>
      </c>
      <c r="N1843" t="s">
        <v>622</v>
      </c>
      <c r="O1843" t="s">
        <v>9101</v>
      </c>
      <c r="P1843" t="s">
        <v>9101</v>
      </c>
      <c r="Q1843" t="s">
        <v>622</v>
      </c>
      <c r="R1843" t="s">
        <v>9101</v>
      </c>
      <c r="S1843" t="s">
        <v>9101</v>
      </c>
      <c r="T1843" t="s">
        <v>622</v>
      </c>
      <c r="U1843" t="s">
        <v>9101</v>
      </c>
      <c r="V1843" t="s">
        <v>9101</v>
      </c>
      <c r="W1843" t="s">
        <v>622</v>
      </c>
      <c r="X1843" t="s">
        <v>9101</v>
      </c>
    </row>
    <row r="1844" spans="1:24" x14ac:dyDescent="0.25">
      <c r="A1844" t="s">
        <v>10966</v>
      </c>
      <c r="B1844" t="s">
        <v>3228</v>
      </c>
      <c r="C1844" t="s">
        <v>9110</v>
      </c>
      <c r="D1844" t="s">
        <v>9110</v>
      </c>
      <c r="E1844" t="s">
        <v>8579</v>
      </c>
      <c r="F1844" t="s">
        <v>9112</v>
      </c>
      <c r="G1844" t="s">
        <v>9112</v>
      </c>
      <c r="H1844" t="s">
        <v>3427</v>
      </c>
    </row>
    <row r="1845" spans="1:24" x14ac:dyDescent="0.25">
      <c r="A1845" t="s">
        <v>10967</v>
      </c>
      <c r="B1845" t="s">
        <v>3229</v>
      </c>
      <c r="C1845" t="s">
        <v>9150</v>
      </c>
      <c r="D1845" t="s">
        <v>9150</v>
      </c>
      <c r="E1845" t="s">
        <v>2536</v>
      </c>
      <c r="F1845" t="s">
        <v>9112</v>
      </c>
      <c r="G1845" t="s">
        <v>9112</v>
      </c>
      <c r="H1845" t="s">
        <v>3427</v>
      </c>
    </row>
    <row r="1846" spans="1:24" x14ac:dyDescent="0.25">
      <c r="A1846" t="s">
        <v>10968</v>
      </c>
      <c r="B1846" t="s">
        <v>3232</v>
      </c>
      <c r="C1846" t="s">
        <v>9110</v>
      </c>
      <c r="D1846" t="s">
        <v>9110</v>
      </c>
      <c r="E1846" t="s">
        <v>8579</v>
      </c>
      <c r="F1846" t="s">
        <v>9112</v>
      </c>
      <c r="G1846" t="s">
        <v>9112</v>
      </c>
      <c r="H1846" t="s">
        <v>3427</v>
      </c>
    </row>
    <row r="1847" spans="1:24" x14ac:dyDescent="0.25">
      <c r="A1847" t="s">
        <v>10969</v>
      </c>
      <c r="B1847" t="s">
        <v>3233</v>
      </c>
      <c r="C1847" t="s">
        <v>9073</v>
      </c>
      <c r="D1847" t="s">
        <v>9073</v>
      </c>
      <c r="E1847" t="s">
        <v>2892</v>
      </c>
      <c r="F1847" t="s">
        <v>9072</v>
      </c>
      <c r="G1847" t="s">
        <v>9072</v>
      </c>
      <c r="H1847" t="s">
        <v>2891</v>
      </c>
      <c r="I1847" t="s">
        <v>9070</v>
      </c>
      <c r="J1847" t="s">
        <v>9070</v>
      </c>
      <c r="K1847" t="s">
        <v>2890</v>
      </c>
      <c r="L1847" t="s">
        <v>9069</v>
      </c>
      <c r="M1847" t="s">
        <v>9069</v>
      </c>
      <c r="N1847" t="s">
        <v>2889</v>
      </c>
      <c r="O1847" t="s">
        <v>9066</v>
      </c>
      <c r="P1847" t="s">
        <v>9066</v>
      </c>
      <c r="Q1847" t="s">
        <v>1687</v>
      </c>
      <c r="R1847" t="s">
        <v>9088</v>
      </c>
      <c r="S1847" t="s">
        <v>9088</v>
      </c>
      <c r="T1847" t="s">
        <v>2906</v>
      </c>
    </row>
    <row r="1848" spans="1:24" x14ac:dyDescent="0.25">
      <c r="A1848" t="s">
        <v>10970</v>
      </c>
      <c r="B1848" t="s">
        <v>3234</v>
      </c>
      <c r="C1848" t="s">
        <v>9110</v>
      </c>
      <c r="D1848" t="s">
        <v>9110</v>
      </c>
      <c r="E1848" t="s">
        <v>8579</v>
      </c>
      <c r="F1848" t="s">
        <v>9112</v>
      </c>
      <c r="G1848" t="s">
        <v>9112</v>
      </c>
      <c r="H1848" t="s">
        <v>3427</v>
      </c>
    </row>
    <row r="1849" spans="1:24" x14ac:dyDescent="0.25">
      <c r="A1849" t="s">
        <v>10971</v>
      </c>
      <c r="B1849" t="s">
        <v>3235</v>
      </c>
      <c r="C1849" t="s">
        <v>9115</v>
      </c>
      <c r="D1849" t="s">
        <v>9115</v>
      </c>
      <c r="E1849" t="s">
        <v>3462</v>
      </c>
    </row>
    <row r="1850" spans="1:24" x14ac:dyDescent="0.25">
      <c r="A1850" t="s">
        <v>10972</v>
      </c>
      <c r="B1850" t="s">
        <v>3237</v>
      </c>
      <c r="C1850" s="9" t="s">
        <v>9105</v>
      </c>
      <c r="D1850" s="9" t="s">
        <v>9105</v>
      </c>
      <c r="E1850" t="s">
        <v>296</v>
      </c>
    </row>
    <row r="1851" spans="1:24" x14ac:dyDescent="0.25">
      <c r="A1851" t="s">
        <v>10973</v>
      </c>
      <c r="B1851" t="s">
        <v>300</v>
      </c>
      <c r="C1851" s="9" t="s">
        <v>9105</v>
      </c>
      <c r="D1851" s="9" t="s">
        <v>9105</v>
      </c>
      <c r="E1851" t="s">
        <v>296</v>
      </c>
    </row>
    <row r="1852" spans="1:24" x14ac:dyDescent="0.25">
      <c r="A1852" t="s">
        <v>10974</v>
      </c>
      <c r="B1852" t="s">
        <v>300</v>
      </c>
      <c r="C1852" t="s">
        <v>9110</v>
      </c>
      <c r="D1852" t="s">
        <v>9110</v>
      </c>
      <c r="E1852" t="s">
        <v>8579</v>
      </c>
      <c r="F1852" t="s">
        <v>9112</v>
      </c>
      <c r="G1852" t="s">
        <v>9112</v>
      </c>
      <c r="H1852" t="s">
        <v>3427</v>
      </c>
    </row>
    <row r="1853" spans="1:24" x14ac:dyDescent="0.25">
      <c r="A1853" t="s">
        <v>10975</v>
      </c>
      <c r="B1853" t="s">
        <v>300</v>
      </c>
      <c r="C1853" t="s">
        <v>9183</v>
      </c>
      <c r="D1853" t="s">
        <v>9183</v>
      </c>
      <c r="E1853" t="s">
        <v>4005</v>
      </c>
      <c r="F1853" t="s">
        <v>9112</v>
      </c>
      <c r="G1853" t="s">
        <v>9112</v>
      </c>
      <c r="H1853" t="s">
        <v>3427</v>
      </c>
    </row>
    <row r="1854" spans="1:24" x14ac:dyDescent="0.25">
      <c r="A1854" t="s">
        <v>10976</v>
      </c>
      <c r="B1854" t="s">
        <v>3238</v>
      </c>
      <c r="C1854" t="s">
        <v>9150</v>
      </c>
      <c r="D1854" t="s">
        <v>9150</v>
      </c>
      <c r="E1854" t="s">
        <v>2536</v>
      </c>
      <c r="F1854" t="s">
        <v>9112</v>
      </c>
      <c r="G1854" t="s">
        <v>9112</v>
      </c>
      <c r="H1854" t="s">
        <v>3427</v>
      </c>
    </row>
    <row r="1855" spans="1:24" x14ac:dyDescent="0.25">
      <c r="A1855" t="s">
        <v>10977</v>
      </c>
      <c r="B1855" t="s">
        <v>3239</v>
      </c>
      <c r="C1855" t="s">
        <v>9101</v>
      </c>
      <c r="D1855" t="s">
        <v>9101</v>
      </c>
      <c r="E1855" t="s">
        <v>622</v>
      </c>
      <c r="F1855" t="s">
        <v>9101</v>
      </c>
      <c r="G1855" t="s">
        <v>9101</v>
      </c>
      <c r="H1855" t="s">
        <v>622</v>
      </c>
      <c r="I1855" t="s">
        <v>9101</v>
      </c>
      <c r="J1855" t="s">
        <v>9101</v>
      </c>
      <c r="K1855" t="s">
        <v>622</v>
      </c>
      <c r="L1855" t="s">
        <v>9101</v>
      </c>
      <c r="M1855" t="s">
        <v>9101</v>
      </c>
      <c r="N1855" t="s">
        <v>622</v>
      </c>
      <c r="O1855" t="s">
        <v>9101</v>
      </c>
      <c r="P1855" t="s">
        <v>9101</v>
      </c>
      <c r="Q1855" t="s">
        <v>622</v>
      </c>
      <c r="R1855" t="s">
        <v>9101</v>
      </c>
      <c r="S1855" t="s">
        <v>9101</v>
      </c>
      <c r="T1855" t="s">
        <v>622</v>
      </c>
      <c r="U1855" t="s">
        <v>9101</v>
      </c>
      <c r="V1855" t="s">
        <v>9101</v>
      </c>
      <c r="W1855" t="s">
        <v>622</v>
      </c>
      <c r="X1855" t="s">
        <v>9101</v>
      </c>
    </row>
    <row r="1856" spans="1:24" x14ac:dyDescent="0.25">
      <c r="A1856" t="s">
        <v>10978</v>
      </c>
      <c r="B1856" t="s">
        <v>3240</v>
      </c>
      <c r="C1856" t="s">
        <v>9159</v>
      </c>
      <c r="D1856" t="s">
        <v>9159</v>
      </c>
      <c r="E1856" t="s">
        <v>8591</v>
      </c>
      <c r="F1856" t="s">
        <v>9112</v>
      </c>
      <c r="G1856" t="s">
        <v>9112</v>
      </c>
      <c r="H1856" t="s">
        <v>3427</v>
      </c>
    </row>
    <row r="1857" spans="1:24" x14ac:dyDescent="0.25">
      <c r="A1857" t="s">
        <v>10979</v>
      </c>
      <c r="B1857" t="s">
        <v>3241</v>
      </c>
      <c r="C1857" t="s">
        <v>9376</v>
      </c>
      <c r="D1857" t="s">
        <v>9376</v>
      </c>
      <c r="E1857" t="s">
        <v>4108</v>
      </c>
      <c r="F1857" t="s">
        <v>9112</v>
      </c>
      <c r="G1857" t="s">
        <v>9112</v>
      </c>
      <c r="H1857" t="s">
        <v>3427</v>
      </c>
    </row>
    <row r="1858" spans="1:24" x14ac:dyDescent="0.25">
      <c r="A1858" t="s">
        <v>10980</v>
      </c>
      <c r="B1858" t="s">
        <v>3242</v>
      </c>
      <c r="C1858" t="s">
        <v>9159</v>
      </c>
      <c r="D1858" t="s">
        <v>9159</v>
      </c>
      <c r="E1858" t="s">
        <v>8591</v>
      </c>
      <c r="F1858" t="s">
        <v>9112</v>
      </c>
      <c r="G1858" t="s">
        <v>9112</v>
      </c>
      <c r="H1858" t="s">
        <v>3427</v>
      </c>
    </row>
    <row r="1859" spans="1:24" x14ac:dyDescent="0.25">
      <c r="A1859" t="s">
        <v>10981</v>
      </c>
      <c r="B1859" t="s">
        <v>3243</v>
      </c>
      <c r="C1859" t="s">
        <v>9159</v>
      </c>
      <c r="D1859" t="s">
        <v>9159</v>
      </c>
      <c r="E1859" t="s">
        <v>8591</v>
      </c>
      <c r="F1859" t="s">
        <v>9112</v>
      </c>
      <c r="G1859" t="s">
        <v>9112</v>
      </c>
      <c r="H1859" t="s">
        <v>3427</v>
      </c>
    </row>
    <row r="1860" spans="1:24" x14ac:dyDescent="0.25">
      <c r="A1860" t="s">
        <v>10982</v>
      </c>
      <c r="B1860" t="s">
        <v>3244</v>
      </c>
      <c r="C1860" t="s">
        <v>9145</v>
      </c>
      <c r="D1860" t="s">
        <v>9145</v>
      </c>
      <c r="E1860" t="s">
        <v>5168</v>
      </c>
      <c r="F1860" t="s">
        <v>9112</v>
      </c>
      <c r="G1860" t="s">
        <v>9112</v>
      </c>
      <c r="H1860" t="s">
        <v>3427</v>
      </c>
    </row>
    <row r="1861" spans="1:24" x14ac:dyDescent="0.25">
      <c r="A1861" t="s">
        <v>10983</v>
      </c>
      <c r="B1861" t="s">
        <v>3245</v>
      </c>
      <c r="C1861" t="s">
        <v>9073</v>
      </c>
      <c r="D1861" t="s">
        <v>9073</v>
      </c>
      <c r="E1861" t="s">
        <v>2892</v>
      </c>
      <c r="F1861" t="s">
        <v>9072</v>
      </c>
      <c r="G1861" t="s">
        <v>9072</v>
      </c>
      <c r="H1861" t="s">
        <v>2891</v>
      </c>
      <c r="I1861" t="s">
        <v>9070</v>
      </c>
      <c r="J1861" t="s">
        <v>9070</v>
      </c>
      <c r="K1861" t="s">
        <v>2890</v>
      </c>
      <c r="L1861" t="s">
        <v>9069</v>
      </c>
      <c r="M1861" t="s">
        <v>9069</v>
      </c>
      <c r="N1861" t="s">
        <v>2889</v>
      </c>
      <c r="O1861" t="s">
        <v>9066</v>
      </c>
      <c r="P1861" t="s">
        <v>9066</v>
      </c>
      <c r="Q1861" t="s">
        <v>1687</v>
      </c>
      <c r="R1861" t="s">
        <v>9088</v>
      </c>
      <c r="S1861" t="s">
        <v>9088</v>
      </c>
      <c r="T1861" t="s">
        <v>2906</v>
      </c>
    </row>
    <row r="1862" spans="1:24" x14ac:dyDescent="0.25">
      <c r="A1862" t="s">
        <v>10984</v>
      </c>
      <c r="B1862" t="s">
        <v>3246</v>
      </c>
      <c r="C1862" t="s">
        <v>9101</v>
      </c>
      <c r="D1862" t="s">
        <v>9101</v>
      </c>
      <c r="E1862" t="s">
        <v>622</v>
      </c>
      <c r="F1862" t="s">
        <v>9101</v>
      </c>
      <c r="G1862" t="s">
        <v>9101</v>
      </c>
      <c r="H1862" t="s">
        <v>622</v>
      </c>
      <c r="I1862" t="s">
        <v>9101</v>
      </c>
      <c r="J1862" t="s">
        <v>9101</v>
      </c>
      <c r="K1862" t="s">
        <v>622</v>
      </c>
      <c r="L1862" t="s">
        <v>9101</v>
      </c>
      <c r="M1862" t="s">
        <v>9101</v>
      </c>
      <c r="N1862" t="s">
        <v>622</v>
      </c>
      <c r="O1862" t="s">
        <v>9101</v>
      </c>
      <c r="P1862" t="s">
        <v>9101</v>
      </c>
      <c r="Q1862" t="s">
        <v>622</v>
      </c>
      <c r="R1862" t="s">
        <v>9101</v>
      </c>
      <c r="S1862" t="s">
        <v>9101</v>
      </c>
      <c r="T1862" t="s">
        <v>622</v>
      </c>
      <c r="U1862" t="s">
        <v>9101</v>
      </c>
      <c r="V1862" t="s">
        <v>9101</v>
      </c>
      <c r="W1862" t="s">
        <v>622</v>
      </c>
      <c r="X1862" t="s">
        <v>9101</v>
      </c>
    </row>
    <row r="1863" spans="1:24" x14ac:dyDescent="0.25">
      <c r="A1863" t="s">
        <v>10985</v>
      </c>
      <c r="B1863" t="s">
        <v>3247</v>
      </c>
      <c r="C1863" t="s">
        <v>9073</v>
      </c>
      <c r="D1863" t="s">
        <v>9073</v>
      </c>
      <c r="E1863" t="s">
        <v>2892</v>
      </c>
      <c r="F1863" t="s">
        <v>9072</v>
      </c>
      <c r="G1863" t="s">
        <v>9072</v>
      </c>
      <c r="H1863" t="s">
        <v>2891</v>
      </c>
      <c r="I1863" t="s">
        <v>9070</v>
      </c>
      <c r="J1863" t="s">
        <v>9070</v>
      </c>
      <c r="K1863" t="s">
        <v>2890</v>
      </c>
      <c r="L1863" t="s">
        <v>9069</v>
      </c>
      <c r="M1863" t="s">
        <v>9069</v>
      </c>
      <c r="N1863" t="s">
        <v>2889</v>
      </c>
      <c r="O1863" t="s">
        <v>9066</v>
      </c>
      <c r="P1863" t="s">
        <v>9066</v>
      </c>
      <c r="Q1863" t="s">
        <v>1687</v>
      </c>
      <c r="R1863" t="s">
        <v>9088</v>
      </c>
      <c r="S1863" t="s">
        <v>9088</v>
      </c>
      <c r="T1863" t="s">
        <v>2906</v>
      </c>
    </row>
    <row r="1864" spans="1:24" x14ac:dyDescent="0.25">
      <c r="A1864" t="s">
        <v>10986</v>
      </c>
      <c r="B1864" t="s">
        <v>3248</v>
      </c>
      <c r="C1864" t="s">
        <v>9073</v>
      </c>
      <c r="D1864" t="s">
        <v>9073</v>
      </c>
      <c r="E1864" t="s">
        <v>2892</v>
      </c>
      <c r="F1864" t="s">
        <v>9072</v>
      </c>
      <c r="G1864" t="s">
        <v>9072</v>
      </c>
      <c r="H1864" t="s">
        <v>2891</v>
      </c>
      <c r="I1864" t="s">
        <v>9070</v>
      </c>
      <c r="J1864" t="s">
        <v>9070</v>
      </c>
      <c r="K1864" t="s">
        <v>2890</v>
      </c>
      <c r="L1864" t="s">
        <v>9069</v>
      </c>
      <c r="M1864" t="s">
        <v>9069</v>
      </c>
      <c r="N1864" t="s">
        <v>2889</v>
      </c>
      <c r="O1864" t="s">
        <v>9066</v>
      </c>
      <c r="P1864" t="s">
        <v>9066</v>
      </c>
      <c r="Q1864" t="s">
        <v>1687</v>
      </c>
      <c r="R1864" t="s">
        <v>9088</v>
      </c>
      <c r="S1864" t="s">
        <v>9088</v>
      </c>
      <c r="T1864" t="s">
        <v>2906</v>
      </c>
    </row>
    <row r="1865" spans="1:24" x14ac:dyDescent="0.25">
      <c r="A1865" s="9" t="s">
        <v>10987</v>
      </c>
      <c r="B1865" t="s">
        <v>3249</v>
      </c>
      <c r="C1865" t="s">
        <v>9110</v>
      </c>
      <c r="D1865" t="s">
        <v>9110</v>
      </c>
      <c r="E1865" t="s">
        <v>8579</v>
      </c>
      <c r="F1865" t="s">
        <v>9112</v>
      </c>
      <c r="G1865" t="s">
        <v>9112</v>
      </c>
      <c r="H1865" t="s">
        <v>3427</v>
      </c>
    </row>
    <row r="1866" spans="1:24" x14ac:dyDescent="0.25">
      <c r="A1866" t="s">
        <v>10988</v>
      </c>
      <c r="B1866" t="s">
        <v>3250</v>
      </c>
      <c r="C1866" t="s">
        <v>9110</v>
      </c>
      <c r="D1866" t="s">
        <v>9110</v>
      </c>
      <c r="E1866" t="s">
        <v>8579</v>
      </c>
      <c r="F1866" t="s">
        <v>9112</v>
      </c>
      <c r="G1866" t="s">
        <v>9112</v>
      </c>
      <c r="H1866" t="s">
        <v>3427</v>
      </c>
    </row>
    <row r="1867" spans="1:24" x14ac:dyDescent="0.25">
      <c r="A1867" t="s">
        <v>10989</v>
      </c>
      <c r="B1867" t="s">
        <v>3251</v>
      </c>
      <c r="C1867" t="s">
        <v>9190</v>
      </c>
      <c r="D1867" t="s">
        <v>9190</v>
      </c>
      <c r="E1867" t="s">
        <v>8222</v>
      </c>
      <c r="F1867" t="s">
        <v>9112</v>
      </c>
      <c r="G1867" t="s">
        <v>9112</v>
      </c>
      <c r="H1867" t="s">
        <v>3427</v>
      </c>
    </row>
    <row r="1868" spans="1:24" x14ac:dyDescent="0.25">
      <c r="A1868" t="s">
        <v>10990</v>
      </c>
      <c r="B1868" t="s">
        <v>3257</v>
      </c>
      <c r="C1868" t="s">
        <v>9110</v>
      </c>
      <c r="D1868" t="s">
        <v>9110</v>
      </c>
      <c r="E1868" t="s">
        <v>8579</v>
      </c>
      <c r="F1868" t="s">
        <v>9112</v>
      </c>
      <c r="G1868" t="s">
        <v>9112</v>
      </c>
      <c r="H1868" t="s">
        <v>3427</v>
      </c>
    </row>
    <row r="1869" spans="1:24" x14ac:dyDescent="0.25">
      <c r="A1869" t="s">
        <v>10991</v>
      </c>
      <c r="B1869" t="s">
        <v>3258</v>
      </c>
      <c r="C1869" t="s">
        <v>9190</v>
      </c>
      <c r="D1869" t="s">
        <v>9190</v>
      </c>
      <c r="E1869" t="s">
        <v>8222</v>
      </c>
      <c r="F1869" t="s">
        <v>9112</v>
      </c>
      <c r="G1869" t="s">
        <v>9112</v>
      </c>
      <c r="H1869" t="s">
        <v>3427</v>
      </c>
    </row>
    <row r="1870" spans="1:24" x14ac:dyDescent="0.25">
      <c r="A1870" t="s">
        <v>10992</v>
      </c>
      <c r="B1870" t="s">
        <v>3259</v>
      </c>
      <c r="C1870" t="s">
        <v>9073</v>
      </c>
      <c r="D1870" t="s">
        <v>9073</v>
      </c>
      <c r="E1870" t="s">
        <v>2892</v>
      </c>
      <c r="F1870" t="s">
        <v>9072</v>
      </c>
      <c r="G1870" t="s">
        <v>9072</v>
      </c>
      <c r="H1870" t="s">
        <v>2891</v>
      </c>
      <c r="I1870" t="s">
        <v>9070</v>
      </c>
      <c r="J1870" t="s">
        <v>9070</v>
      </c>
      <c r="K1870" t="s">
        <v>2890</v>
      </c>
      <c r="L1870" t="s">
        <v>9069</v>
      </c>
      <c r="M1870" t="s">
        <v>9069</v>
      </c>
      <c r="N1870" t="s">
        <v>2889</v>
      </c>
      <c r="O1870" t="s">
        <v>9066</v>
      </c>
      <c r="P1870" t="s">
        <v>9066</v>
      </c>
      <c r="Q1870" t="s">
        <v>1687</v>
      </c>
      <c r="R1870" t="s">
        <v>9088</v>
      </c>
      <c r="S1870" t="s">
        <v>9088</v>
      </c>
      <c r="T1870" t="s">
        <v>2906</v>
      </c>
    </row>
    <row r="1871" spans="1:24" x14ac:dyDescent="0.25">
      <c r="A1871" t="s">
        <v>10993</v>
      </c>
      <c r="B1871" t="s">
        <v>3260</v>
      </c>
      <c r="C1871" t="s">
        <v>9190</v>
      </c>
      <c r="D1871" t="s">
        <v>9190</v>
      </c>
      <c r="E1871" t="s">
        <v>8222</v>
      </c>
      <c r="F1871" t="s">
        <v>9112</v>
      </c>
      <c r="G1871" t="s">
        <v>9112</v>
      </c>
      <c r="H1871" t="s">
        <v>3427</v>
      </c>
    </row>
    <row r="1872" spans="1:24" x14ac:dyDescent="0.25">
      <c r="A1872" t="s">
        <v>10994</v>
      </c>
      <c r="B1872" t="s">
        <v>3261</v>
      </c>
      <c r="C1872" t="s">
        <v>9150</v>
      </c>
      <c r="D1872" t="s">
        <v>9150</v>
      </c>
      <c r="E1872" t="s">
        <v>2536</v>
      </c>
      <c r="F1872" t="s">
        <v>9112</v>
      </c>
      <c r="G1872" t="s">
        <v>9112</v>
      </c>
      <c r="H1872" t="s">
        <v>3427</v>
      </c>
    </row>
    <row r="1873" spans="1:24" x14ac:dyDescent="0.25">
      <c r="A1873" t="s">
        <v>10995</v>
      </c>
      <c r="B1873" t="s">
        <v>3262</v>
      </c>
      <c r="C1873" t="s">
        <v>9159</v>
      </c>
      <c r="D1873" t="s">
        <v>9159</v>
      </c>
      <c r="E1873" t="s">
        <v>8591</v>
      </c>
      <c r="F1873" t="s">
        <v>9112</v>
      </c>
      <c r="G1873" t="s">
        <v>9112</v>
      </c>
      <c r="H1873" t="s">
        <v>3427</v>
      </c>
    </row>
    <row r="1874" spans="1:24" x14ac:dyDescent="0.25">
      <c r="A1874" t="s">
        <v>10996</v>
      </c>
      <c r="B1874" t="s">
        <v>3263</v>
      </c>
      <c r="C1874" t="s">
        <v>9101</v>
      </c>
      <c r="D1874" t="s">
        <v>9101</v>
      </c>
      <c r="E1874" t="s">
        <v>622</v>
      </c>
      <c r="F1874" t="s">
        <v>9101</v>
      </c>
      <c r="G1874" t="s">
        <v>9101</v>
      </c>
      <c r="H1874" t="s">
        <v>622</v>
      </c>
      <c r="I1874" t="s">
        <v>9101</v>
      </c>
      <c r="J1874" t="s">
        <v>9101</v>
      </c>
      <c r="K1874" t="s">
        <v>622</v>
      </c>
      <c r="L1874" t="s">
        <v>9101</v>
      </c>
      <c r="M1874" t="s">
        <v>9101</v>
      </c>
      <c r="N1874" t="s">
        <v>622</v>
      </c>
      <c r="O1874" t="s">
        <v>9101</v>
      </c>
      <c r="P1874" t="s">
        <v>9101</v>
      </c>
      <c r="Q1874" t="s">
        <v>622</v>
      </c>
      <c r="R1874" t="s">
        <v>9101</v>
      </c>
      <c r="S1874" t="s">
        <v>9101</v>
      </c>
      <c r="T1874" t="s">
        <v>622</v>
      </c>
      <c r="U1874" t="s">
        <v>9101</v>
      </c>
      <c r="V1874" t="s">
        <v>9101</v>
      </c>
      <c r="W1874" t="s">
        <v>622</v>
      </c>
      <c r="X1874" t="s">
        <v>9101</v>
      </c>
    </row>
    <row r="1875" spans="1:24" x14ac:dyDescent="0.25">
      <c r="A1875" t="s">
        <v>10997</v>
      </c>
      <c r="B1875" t="s">
        <v>3264</v>
      </c>
      <c r="C1875" t="s">
        <v>9101</v>
      </c>
      <c r="D1875" t="s">
        <v>9101</v>
      </c>
      <c r="E1875" t="s">
        <v>622</v>
      </c>
      <c r="F1875" t="s">
        <v>9101</v>
      </c>
      <c r="G1875" t="s">
        <v>9101</v>
      </c>
      <c r="H1875" t="s">
        <v>622</v>
      </c>
      <c r="I1875" t="s">
        <v>9101</v>
      </c>
      <c r="J1875" t="s">
        <v>9101</v>
      </c>
      <c r="K1875" t="s">
        <v>622</v>
      </c>
      <c r="L1875" t="s">
        <v>9101</v>
      </c>
      <c r="M1875" t="s">
        <v>9101</v>
      </c>
      <c r="N1875" t="s">
        <v>622</v>
      </c>
      <c r="O1875" t="s">
        <v>9101</v>
      </c>
      <c r="P1875" t="s">
        <v>9101</v>
      </c>
      <c r="Q1875" t="s">
        <v>622</v>
      </c>
      <c r="R1875" t="s">
        <v>9101</v>
      </c>
      <c r="S1875" t="s">
        <v>9101</v>
      </c>
      <c r="T1875" t="s">
        <v>622</v>
      </c>
      <c r="U1875" t="s">
        <v>9101</v>
      </c>
      <c r="V1875" t="s">
        <v>9101</v>
      </c>
      <c r="W1875" t="s">
        <v>622</v>
      </c>
      <c r="X1875" t="s">
        <v>9101</v>
      </c>
    </row>
    <row r="1876" spans="1:24" x14ac:dyDescent="0.25">
      <c r="A1876" t="s">
        <v>10998</v>
      </c>
      <c r="B1876" t="s">
        <v>3265</v>
      </c>
      <c r="C1876" t="s">
        <v>9073</v>
      </c>
      <c r="D1876" t="s">
        <v>9073</v>
      </c>
      <c r="E1876" t="s">
        <v>2892</v>
      </c>
      <c r="F1876" t="s">
        <v>9072</v>
      </c>
      <c r="G1876" t="s">
        <v>9072</v>
      </c>
      <c r="H1876" t="s">
        <v>2891</v>
      </c>
      <c r="I1876" t="s">
        <v>9070</v>
      </c>
      <c r="J1876" t="s">
        <v>9070</v>
      </c>
      <c r="K1876" t="s">
        <v>2890</v>
      </c>
      <c r="L1876" t="s">
        <v>9069</v>
      </c>
      <c r="M1876" t="s">
        <v>9069</v>
      </c>
      <c r="N1876" t="s">
        <v>2889</v>
      </c>
      <c r="O1876" t="s">
        <v>9066</v>
      </c>
      <c r="P1876" t="s">
        <v>9066</v>
      </c>
      <c r="Q1876" t="s">
        <v>1687</v>
      </c>
      <c r="R1876" t="s">
        <v>9088</v>
      </c>
      <c r="S1876" t="s">
        <v>9088</v>
      </c>
      <c r="T1876" t="s">
        <v>2906</v>
      </c>
    </row>
    <row r="1877" spans="1:24" x14ac:dyDescent="0.25">
      <c r="A1877" t="s">
        <v>10999</v>
      </c>
      <c r="B1877" t="s">
        <v>537</v>
      </c>
      <c r="C1877" t="s">
        <v>9259</v>
      </c>
      <c r="D1877" t="s">
        <v>9259</v>
      </c>
      <c r="E1877" t="s">
        <v>6457</v>
      </c>
      <c r="F1877" t="s">
        <v>9112</v>
      </c>
      <c r="G1877" t="s">
        <v>9112</v>
      </c>
      <c r="H1877" t="s">
        <v>3427</v>
      </c>
    </row>
    <row r="1878" spans="1:24" x14ac:dyDescent="0.25">
      <c r="A1878" t="s">
        <v>11000</v>
      </c>
      <c r="B1878" t="s">
        <v>537</v>
      </c>
      <c r="C1878" t="s">
        <v>9135</v>
      </c>
      <c r="D1878" t="s">
        <v>9135</v>
      </c>
      <c r="E1878" t="s">
        <v>4708</v>
      </c>
      <c r="F1878" t="s">
        <v>9112</v>
      </c>
      <c r="G1878" t="s">
        <v>9112</v>
      </c>
      <c r="H1878" t="s">
        <v>3427</v>
      </c>
    </row>
    <row r="1879" spans="1:24" x14ac:dyDescent="0.25">
      <c r="A1879" t="s">
        <v>11001</v>
      </c>
      <c r="B1879" t="s">
        <v>3267</v>
      </c>
      <c r="C1879" t="s">
        <v>9110</v>
      </c>
      <c r="D1879" t="s">
        <v>9110</v>
      </c>
      <c r="E1879" t="s">
        <v>8579</v>
      </c>
      <c r="F1879" t="s">
        <v>9112</v>
      </c>
      <c r="G1879" t="s">
        <v>9112</v>
      </c>
      <c r="H1879" t="s">
        <v>3427</v>
      </c>
    </row>
    <row r="1880" spans="1:24" x14ac:dyDescent="0.25">
      <c r="A1880" t="s">
        <v>11002</v>
      </c>
      <c r="B1880" t="s">
        <v>3268</v>
      </c>
      <c r="C1880" t="s">
        <v>9101</v>
      </c>
      <c r="D1880" t="s">
        <v>9101</v>
      </c>
      <c r="E1880" t="s">
        <v>622</v>
      </c>
      <c r="F1880" t="s">
        <v>9101</v>
      </c>
      <c r="G1880" t="s">
        <v>9101</v>
      </c>
      <c r="H1880" t="s">
        <v>622</v>
      </c>
      <c r="I1880" t="s">
        <v>9101</v>
      </c>
      <c r="J1880" t="s">
        <v>9101</v>
      </c>
      <c r="K1880" t="s">
        <v>622</v>
      </c>
      <c r="L1880" t="s">
        <v>9101</v>
      </c>
      <c r="M1880" t="s">
        <v>9101</v>
      </c>
      <c r="N1880" t="s">
        <v>622</v>
      </c>
      <c r="O1880" t="s">
        <v>9101</v>
      </c>
      <c r="P1880" t="s">
        <v>9101</v>
      </c>
      <c r="Q1880" t="s">
        <v>622</v>
      </c>
      <c r="R1880" t="s">
        <v>9101</v>
      </c>
      <c r="S1880" t="s">
        <v>9101</v>
      </c>
      <c r="T1880" t="s">
        <v>622</v>
      </c>
      <c r="U1880" t="s">
        <v>9101</v>
      </c>
      <c r="V1880" t="s">
        <v>9101</v>
      </c>
      <c r="W1880" t="s">
        <v>622</v>
      </c>
      <c r="X1880" t="s">
        <v>9101</v>
      </c>
    </row>
    <row r="1881" spans="1:24" x14ac:dyDescent="0.25">
      <c r="A1881" t="s">
        <v>11003</v>
      </c>
      <c r="B1881" t="s">
        <v>3269</v>
      </c>
      <c r="C1881" t="s">
        <v>9110</v>
      </c>
      <c r="D1881" t="s">
        <v>9110</v>
      </c>
      <c r="E1881" t="s">
        <v>8579</v>
      </c>
      <c r="F1881" t="s">
        <v>9112</v>
      </c>
      <c r="G1881" t="s">
        <v>9112</v>
      </c>
      <c r="H1881" t="s">
        <v>3427</v>
      </c>
    </row>
    <row r="1882" spans="1:24" x14ac:dyDescent="0.25">
      <c r="A1882" t="s">
        <v>11004</v>
      </c>
      <c r="B1882" t="s">
        <v>174</v>
      </c>
      <c r="C1882" t="s">
        <v>9183</v>
      </c>
      <c r="D1882" t="s">
        <v>9183</v>
      </c>
      <c r="E1882" t="s">
        <v>4005</v>
      </c>
      <c r="F1882" t="s">
        <v>9112</v>
      </c>
      <c r="G1882" t="s">
        <v>9112</v>
      </c>
      <c r="H1882" t="s">
        <v>3427</v>
      </c>
    </row>
    <row r="1883" spans="1:24" x14ac:dyDescent="0.25">
      <c r="A1883" t="s">
        <v>11005</v>
      </c>
      <c r="B1883" t="s">
        <v>174</v>
      </c>
      <c r="C1883" s="9" t="s">
        <v>9105</v>
      </c>
      <c r="D1883" s="9" t="s">
        <v>9105</v>
      </c>
      <c r="E1883" t="s">
        <v>296</v>
      </c>
    </row>
    <row r="1884" spans="1:24" x14ac:dyDescent="0.25">
      <c r="A1884" t="s">
        <v>11006</v>
      </c>
      <c r="B1884" t="s">
        <v>174</v>
      </c>
      <c r="C1884" t="s">
        <v>9110</v>
      </c>
      <c r="D1884" t="s">
        <v>9110</v>
      </c>
      <c r="E1884" t="s">
        <v>8579</v>
      </c>
      <c r="F1884" t="s">
        <v>9112</v>
      </c>
      <c r="G1884" t="s">
        <v>9112</v>
      </c>
      <c r="H1884" t="s">
        <v>3427</v>
      </c>
    </row>
    <row r="1885" spans="1:24" x14ac:dyDescent="0.25">
      <c r="A1885" t="s">
        <v>11007</v>
      </c>
      <c r="B1885" t="s">
        <v>174</v>
      </c>
      <c r="C1885" t="s">
        <v>9101</v>
      </c>
      <c r="D1885" t="s">
        <v>9101</v>
      </c>
      <c r="E1885" t="s">
        <v>622</v>
      </c>
      <c r="F1885" t="s">
        <v>9101</v>
      </c>
      <c r="G1885" t="s">
        <v>9101</v>
      </c>
      <c r="H1885" t="s">
        <v>622</v>
      </c>
      <c r="I1885" t="s">
        <v>9101</v>
      </c>
      <c r="J1885" t="s">
        <v>9101</v>
      </c>
      <c r="K1885" t="s">
        <v>622</v>
      </c>
      <c r="L1885" t="s">
        <v>9101</v>
      </c>
      <c r="M1885" t="s">
        <v>9101</v>
      </c>
      <c r="N1885" t="s">
        <v>622</v>
      </c>
      <c r="O1885" t="s">
        <v>9101</v>
      </c>
      <c r="P1885" t="s">
        <v>9101</v>
      </c>
      <c r="Q1885" t="s">
        <v>622</v>
      </c>
      <c r="R1885" t="s">
        <v>9101</v>
      </c>
      <c r="S1885" t="s">
        <v>9101</v>
      </c>
      <c r="T1885" t="s">
        <v>622</v>
      </c>
      <c r="U1885" t="s">
        <v>9101</v>
      </c>
      <c r="V1885" t="s">
        <v>9101</v>
      </c>
      <c r="W1885" t="s">
        <v>622</v>
      </c>
      <c r="X1885" t="s">
        <v>9101</v>
      </c>
    </row>
    <row r="1886" spans="1:24" x14ac:dyDescent="0.25">
      <c r="A1886" t="s">
        <v>11008</v>
      </c>
      <c r="B1886" t="s">
        <v>301</v>
      </c>
      <c r="C1886" t="s">
        <v>9073</v>
      </c>
      <c r="D1886" t="s">
        <v>9073</v>
      </c>
      <c r="E1886" t="s">
        <v>2892</v>
      </c>
      <c r="F1886" t="s">
        <v>9072</v>
      </c>
      <c r="G1886" t="s">
        <v>9072</v>
      </c>
      <c r="H1886" t="s">
        <v>2891</v>
      </c>
      <c r="I1886" t="s">
        <v>9070</v>
      </c>
      <c r="J1886" t="s">
        <v>9070</v>
      </c>
      <c r="K1886" t="s">
        <v>2890</v>
      </c>
      <c r="L1886" t="s">
        <v>9069</v>
      </c>
      <c r="M1886" t="s">
        <v>9069</v>
      </c>
      <c r="N1886" t="s">
        <v>2889</v>
      </c>
      <c r="O1886" t="s">
        <v>9066</v>
      </c>
      <c r="P1886" t="s">
        <v>9066</v>
      </c>
      <c r="Q1886" t="s">
        <v>1687</v>
      </c>
      <c r="R1886" t="s">
        <v>9088</v>
      </c>
      <c r="S1886" t="s">
        <v>9088</v>
      </c>
      <c r="T1886" t="s">
        <v>2906</v>
      </c>
    </row>
    <row r="1887" spans="1:24" x14ac:dyDescent="0.25">
      <c r="A1887" t="s">
        <v>11009</v>
      </c>
      <c r="B1887" t="s">
        <v>301</v>
      </c>
      <c r="C1887" t="s">
        <v>9101</v>
      </c>
      <c r="D1887" t="s">
        <v>9101</v>
      </c>
      <c r="E1887" t="s">
        <v>622</v>
      </c>
      <c r="F1887" t="s">
        <v>9101</v>
      </c>
      <c r="G1887" t="s">
        <v>9101</v>
      </c>
      <c r="H1887" t="s">
        <v>622</v>
      </c>
      <c r="I1887" t="s">
        <v>9101</v>
      </c>
      <c r="J1887" t="s">
        <v>9101</v>
      </c>
      <c r="K1887" t="s">
        <v>622</v>
      </c>
      <c r="L1887" t="s">
        <v>9101</v>
      </c>
      <c r="M1887" t="s">
        <v>9101</v>
      </c>
      <c r="N1887" t="s">
        <v>622</v>
      </c>
      <c r="O1887" t="s">
        <v>9101</v>
      </c>
      <c r="P1887" t="s">
        <v>9101</v>
      </c>
      <c r="Q1887" t="s">
        <v>622</v>
      </c>
      <c r="R1887" t="s">
        <v>9101</v>
      </c>
      <c r="S1887" t="s">
        <v>9101</v>
      </c>
      <c r="T1887" t="s">
        <v>622</v>
      </c>
      <c r="U1887" t="s">
        <v>9101</v>
      </c>
      <c r="V1887" t="s">
        <v>9101</v>
      </c>
      <c r="W1887" t="s">
        <v>622</v>
      </c>
      <c r="X1887" t="s">
        <v>9101</v>
      </c>
    </row>
    <row r="1888" spans="1:24" x14ac:dyDescent="0.25">
      <c r="A1888" t="s">
        <v>11010</v>
      </c>
      <c r="B1888" t="s">
        <v>3271</v>
      </c>
      <c r="C1888" t="s">
        <v>9183</v>
      </c>
      <c r="D1888" t="s">
        <v>9183</v>
      </c>
      <c r="E1888" t="s">
        <v>4005</v>
      </c>
      <c r="F1888" t="s">
        <v>9112</v>
      </c>
      <c r="G1888" t="s">
        <v>9112</v>
      </c>
      <c r="H1888" t="s">
        <v>3427</v>
      </c>
    </row>
    <row r="1889" spans="1:20" x14ac:dyDescent="0.25">
      <c r="A1889" t="s">
        <v>11011</v>
      </c>
      <c r="B1889" t="s">
        <v>3272</v>
      </c>
      <c r="C1889" t="s">
        <v>9183</v>
      </c>
      <c r="D1889" t="s">
        <v>9183</v>
      </c>
      <c r="E1889" t="s">
        <v>4005</v>
      </c>
      <c r="F1889" t="s">
        <v>9112</v>
      </c>
      <c r="G1889" t="s">
        <v>9112</v>
      </c>
      <c r="H1889" t="s">
        <v>3427</v>
      </c>
    </row>
    <row r="1890" spans="1:20" x14ac:dyDescent="0.25">
      <c r="A1890" t="s">
        <v>11012</v>
      </c>
      <c r="B1890" t="s">
        <v>3273</v>
      </c>
      <c r="C1890" t="s">
        <v>9112</v>
      </c>
      <c r="D1890" t="s">
        <v>9112</v>
      </c>
      <c r="E1890" t="s">
        <v>3427</v>
      </c>
    </row>
    <row r="1891" spans="1:20" x14ac:dyDescent="0.25">
      <c r="A1891" t="s">
        <v>11013</v>
      </c>
      <c r="B1891" t="s">
        <v>3274</v>
      </c>
      <c r="C1891" t="s">
        <v>9135</v>
      </c>
      <c r="D1891" t="s">
        <v>9135</v>
      </c>
      <c r="E1891" t="s">
        <v>4708</v>
      </c>
      <c r="F1891" t="s">
        <v>9112</v>
      </c>
      <c r="G1891" t="s">
        <v>9112</v>
      </c>
      <c r="H1891" t="s">
        <v>3427</v>
      </c>
    </row>
    <row r="1892" spans="1:20" x14ac:dyDescent="0.25">
      <c r="A1892" t="s">
        <v>11014</v>
      </c>
      <c r="B1892" t="s">
        <v>3275</v>
      </c>
      <c r="C1892" t="s">
        <v>9073</v>
      </c>
      <c r="D1892" t="s">
        <v>9073</v>
      </c>
      <c r="E1892" t="s">
        <v>2892</v>
      </c>
      <c r="F1892" t="s">
        <v>9072</v>
      </c>
      <c r="G1892" t="s">
        <v>9072</v>
      </c>
      <c r="H1892" t="s">
        <v>2891</v>
      </c>
      <c r="I1892" t="s">
        <v>9070</v>
      </c>
      <c r="J1892" t="s">
        <v>9070</v>
      </c>
      <c r="K1892" t="s">
        <v>2890</v>
      </c>
      <c r="L1892" t="s">
        <v>9069</v>
      </c>
      <c r="M1892" t="s">
        <v>9069</v>
      </c>
      <c r="N1892" t="s">
        <v>2889</v>
      </c>
      <c r="O1892" t="s">
        <v>9066</v>
      </c>
      <c r="P1892" t="s">
        <v>9066</v>
      </c>
      <c r="Q1892" t="s">
        <v>1687</v>
      </c>
      <c r="R1892" t="s">
        <v>9088</v>
      </c>
      <c r="S1892" t="s">
        <v>9088</v>
      </c>
      <c r="T1892" t="s">
        <v>2906</v>
      </c>
    </row>
    <row r="1893" spans="1:20" x14ac:dyDescent="0.25">
      <c r="A1893" t="s">
        <v>11015</v>
      </c>
      <c r="B1893" t="s">
        <v>3277</v>
      </c>
      <c r="C1893" t="s">
        <v>9139</v>
      </c>
      <c r="D1893" t="s">
        <v>9139</v>
      </c>
      <c r="E1893" t="s">
        <v>8567</v>
      </c>
      <c r="F1893" t="s">
        <v>9112</v>
      </c>
      <c r="G1893" t="s">
        <v>9112</v>
      </c>
      <c r="H1893" t="s">
        <v>3427</v>
      </c>
    </row>
    <row r="1894" spans="1:20" x14ac:dyDescent="0.25">
      <c r="A1894" t="s">
        <v>11016</v>
      </c>
      <c r="B1894" t="s">
        <v>3279</v>
      </c>
      <c r="C1894" t="s">
        <v>10434</v>
      </c>
      <c r="D1894" t="s">
        <v>10434</v>
      </c>
      <c r="E1894" t="s">
        <v>8596</v>
      </c>
      <c r="F1894" t="s">
        <v>9112</v>
      </c>
      <c r="G1894" t="s">
        <v>9112</v>
      </c>
      <c r="H1894" t="s">
        <v>3427</v>
      </c>
    </row>
    <row r="1895" spans="1:20" x14ac:dyDescent="0.25">
      <c r="A1895" s="9" t="s">
        <v>11017</v>
      </c>
      <c r="B1895" t="s">
        <v>3280</v>
      </c>
      <c r="C1895" t="s">
        <v>9209</v>
      </c>
      <c r="D1895" t="s">
        <v>9209</v>
      </c>
      <c r="E1895" t="s">
        <v>8569</v>
      </c>
      <c r="F1895" t="s">
        <v>9112</v>
      </c>
      <c r="G1895" t="s">
        <v>9112</v>
      </c>
      <c r="H1895" t="s">
        <v>3427</v>
      </c>
    </row>
    <row r="1896" spans="1:20" x14ac:dyDescent="0.25">
      <c r="A1896" t="s">
        <v>11018</v>
      </c>
      <c r="B1896" t="s">
        <v>3281</v>
      </c>
      <c r="C1896" t="s">
        <v>9110</v>
      </c>
      <c r="D1896" t="s">
        <v>9110</v>
      </c>
      <c r="E1896" t="s">
        <v>8579</v>
      </c>
      <c r="F1896" t="s">
        <v>9112</v>
      </c>
      <c r="G1896" t="s">
        <v>9112</v>
      </c>
      <c r="H1896" t="s">
        <v>3427</v>
      </c>
    </row>
    <row r="1897" spans="1:20" x14ac:dyDescent="0.25">
      <c r="A1897" t="s">
        <v>11019</v>
      </c>
      <c r="B1897" t="s">
        <v>3282</v>
      </c>
      <c r="C1897" t="s">
        <v>9185</v>
      </c>
      <c r="D1897" t="s">
        <v>9185</v>
      </c>
      <c r="E1897" t="s">
        <v>125</v>
      </c>
      <c r="F1897" t="s">
        <v>9112</v>
      </c>
      <c r="G1897" t="s">
        <v>9112</v>
      </c>
      <c r="H1897" t="s">
        <v>3427</v>
      </c>
    </row>
    <row r="1898" spans="1:20" x14ac:dyDescent="0.25">
      <c r="A1898" t="s">
        <v>11020</v>
      </c>
      <c r="B1898" t="s">
        <v>3283</v>
      </c>
      <c r="C1898" t="s">
        <v>9110</v>
      </c>
      <c r="D1898" t="s">
        <v>9110</v>
      </c>
      <c r="E1898" t="s">
        <v>8579</v>
      </c>
      <c r="F1898" t="s">
        <v>9112</v>
      </c>
      <c r="G1898" t="s">
        <v>9112</v>
      </c>
      <c r="H1898" t="s">
        <v>3427</v>
      </c>
    </row>
    <row r="1899" spans="1:20" x14ac:dyDescent="0.25">
      <c r="A1899" t="s">
        <v>11021</v>
      </c>
      <c r="B1899" t="s">
        <v>3284</v>
      </c>
      <c r="C1899" t="s">
        <v>10434</v>
      </c>
      <c r="D1899" t="s">
        <v>10434</v>
      </c>
      <c r="E1899" t="s">
        <v>8596</v>
      </c>
      <c r="F1899" t="s">
        <v>9112</v>
      </c>
      <c r="G1899" t="s">
        <v>9112</v>
      </c>
      <c r="H1899" t="s">
        <v>3427</v>
      </c>
    </row>
    <row r="1900" spans="1:20" x14ac:dyDescent="0.25">
      <c r="A1900" t="s">
        <v>11022</v>
      </c>
      <c r="B1900" t="s">
        <v>3286</v>
      </c>
      <c r="C1900" t="s">
        <v>9376</v>
      </c>
      <c r="D1900" t="s">
        <v>9376</v>
      </c>
      <c r="E1900" t="s">
        <v>4108</v>
      </c>
      <c r="F1900" t="s">
        <v>9112</v>
      </c>
      <c r="G1900" t="s">
        <v>9112</v>
      </c>
      <c r="H1900" t="s">
        <v>3427</v>
      </c>
    </row>
    <row r="1901" spans="1:20" x14ac:dyDescent="0.25">
      <c r="A1901" s="9" t="s">
        <v>11023</v>
      </c>
      <c r="B1901" t="s">
        <v>3287</v>
      </c>
      <c r="C1901" t="s">
        <v>9110</v>
      </c>
      <c r="D1901" t="s">
        <v>9110</v>
      </c>
      <c r="E1901" t="s">
        <v>8579</v>
      </c>
      <c r="F1901" t="s">
        <v>9112</v>
      </c>
      <c r="G1901" t="s">
        <v>9112</v>
      </c>
      <c r="H1901" t="s">
        <v>3427</v>
      </c>
    </row>
    <row r="1902" spans="1:20" x14ac:dyDescent="0.25">
      <c r="A1902" s="9" t="s">
        <v>11024</v>
      </c>
      <c r="B1902" t="s">
        <v>3288</v>
      </c>
      <c r="C1902" t="s">
        <v>9133</v>
      </c>
      <c r="D1902" t="s">
        <v>9133</v>
      </c>
      <c r="E1902" t="s">
        <v>660</v>
      </c>
      <c r="F1902" t="s">
        <v>9112</v>
      </c>
      <c r="G1902" t="s">
        <v>9112</v>
      </c>
      <c r="H1902" t="s">
        <v>3427</v>
      </c>
    </row>
    <row r="1903" spans="1:20" x14ac:dyDescent="0.25">
      <c r="A1903" t="s">
        <v>11025</v>
      </c>
      <c r="B1903" t="s">
        <v>3289</v>
      </c>
      <c r="C1903" t="s">
        <v>9133</v>
      </c>
      <c r="D1903" t="s">
        <v>9133</v>
      </c>
      <c r="E1903" t="s">
        <v>660</v>
      </c>
      <c r="F1903" t="s">
        <v>9112</v>
      </c>
      <c r="G1903" t="s">
        <v>9112</v>
      </c>
      <c r="H1903" t="s">
        <v>3427</v>
      </c>
    </row>
    <row r="1904" spans="1:20" x14ac:dyDescent="0.25">
      <c r="A1904" t="s">
        <v>11026</v>
      </c>
      <c r="B1904" t="s">
        <v>3290</v>
      </c>
      <c r="C1904" t="s">
        <v>9376</v>
      </c>
      <c r="D1904" t="s">
        <v>9376</v>
      </c>
      <c r="E1904" t="s">
        <v>4108</v>
      </c>
      <c r="F1904" t="s">
        <v>9112</v>
      </c>
      <c r="G1904" t="s">
        <v>9112</v>
      </c>
      <c r="H1904" t="s">
        <v>3427</v>
      </c>
    </row>
    <row r="1905" spans="1:24" x14ac:dyDescent="0.25">
      <c r="A1905" t="s">
        <v>11027</v>
      </c>
      <c r="B1905" t="s">
        <v>3291</v>
      </c>
      <c r="C1905" t="s">
        <v>9159</v>
      </c>
      <c r="D1905" t="s">
        <v>9159</v>
      </c>
      <c r="E1905" t="s">
        <v>8591</v>
      </c>
      <c r="F1905" t="s">
        <v>9112</v>
      </c>
      <c r="G1905" t="s">
        <v>9112</v>
      </c>
      <c r="H1905" t="s">
        <v>3427</v>
      </c>
    </row>
    <row r="1906" spans="1:24" x14ac:dyDescent="0.25">
      <c r="A1906" t="s">
        <v>11028</v>
      </c>
      <c r="B1906" t="s">
        <v>3294</v>
      </c>
      <c r="C1906" t="s">
        <v>9150</v>
      </c>
      <c r="D1906" t="s">
        <v>9150</v>
      </c>
      <c r="E1906" t="s">
        <v>2536</v>
      </c>
      <c r="F1906" t="s">
        <v>9112</v>
      </c>
      <c r="G1906" t="s">
        <v>9112</v>
      </c>
      <c r="H1906" t="s">
        <v>3427</v>
      </c>
    </row>
    <row r="1907" spans="1:24" x14ac:dyDescent="0.25">
      <c r="A1907" t="s">
        <v>11029</v>
      </c>
      <c r="B1907" t="s">
        <v>3295</v>
      </c>
      <c r="C1907" t="s">
        <v>10193</v>
      </c>
      <c r="D1907" t="s">
        <v>10193</v>
      </c>
      <c r="E1907" t="s">
        <v>3426</v>
      </c>
      <c r="F1907" t="s">
        <v>9112</v>
      </c>
      <c r="G1907" t="s">
        <v>9112</v>
      </c>
      <c r="H1907" t="s">
        <v>3427</v>
      </c>
    </row>
    <row r="1908" spans="1:24" x14ac:dyDescent="0.25">
      <c r="A1908" t="s">
        <v>11030</v>
      </c>
      <c r="B1908" t="s">
        <v>3296</v>
      </c>
      <c r="C1908" t="s">
        <v>9183</v>
      </c>
      <c r="D1908" t="s">
        <v>9183</v>
      </c>
      <c r="E1908" t="s">
        <v>4005</v>
      </c>
      <c r="F1908" t="s">
        <v>9112</v>
      </c>
      <c r="G1908" t="s">
        <v>9112</v>
      </c>
      <c r="H1908" t="s">
        <v>3427</v>
      </c>
    </row>
    <row r="1909" spans="1:24" x14ac:dyDescent="0.25">
      <c r="A1909" t="s">
        <v>11031</v>
      </c>
      <c r="B1909" t="s">
        <v>3315</v>
      </c>
      <c r="C1909" t="s">
        <v>9073</v>
      </c>
      <c r="D1909" t="s">
        <v>9073</v>
      </c>
      <c r="E1909" t="s">
        <v>2892</v>
      </c>
      <c r="F1909" t="s">
        <v>9072</v>
      </c>
      <c r="G1909" t="s">
        <v>9072</v>
      </c>
      <c r="H1909" t="s">
        <v>2891</v>
      </c>
      <c r="I1909" t="s">
        <v>9070</v>
      </c>
      <c r="J1909" t="s">
        <v>9070</v>
      </c>
      <c r="K1909" t="s">
        <v>2890</v>
      </c>
      <c r="L1909" t="s">
        <v>9069</v>
      </c>
      <c r="M1909" t="s">
        <v>9069</v>
      </c>
      <c r="N1909" t="s">
        <v>2889</v>
      </c>
      <c r="O1909" t="s">
        <v>9066</v>
      </c>
      <c r="P1909" t="s">
        <v>9066</v>
      </c>
      <c r="Q1909" t="s">
        <v>1687</v>
      </c>
      <c r="R1909" t="s">
        <v>9088</v>
      </c>
      <c r="S1909" t="s">
        <v>9088</v>
      </c>
      <c r="T1909" t="s">
        <v>2906</v>
      </c>
    </row>
    <row r="1910" spans="1:24" x14ac:dyDescent="0.25">
      <c r="A1910" t="s">
        <v>11032</v>
      </c>
      <c r="B1910" t="s">
        <v>3318</v>
      </c>
      <c r="C1910" t="s">
        <v>9185</v>
      </c>
      <c r="D1910" t="s">
        <v>9185</v>
      </c>
      <c r="E1910" t="s">
        <v>125</v>
      </c>
      <c r="F1910" t="s">
        <v>9112</v>
      </c>
      <c r="G1910" t="s">
        <v>9112</v>
      </c>
      <c r="H1910" t="s">
        <v>3427</v>
      </c>
    </row>
    <row r="1911" spans="1:24" x14ac:dyDescent="0.25">
      <c r="A1911" t="s">
        <v>11033</v>
      </c>
      <c r="B1911" t="s">
        <v>3434</v>
      </c>
      <c r="C1911" t="s">
        <v>9101</v>
      </c>
      <c r="D1911" t="s">
        <v>9101</v>
      </c>
      <c r="E1911" t="s">
        <v>622</v>
      </c>
      <c r="F1911" t="s">
        <v>9101</v>
      </c>
      <c r="G1911" t="s">
        <v>9101</v>
      </c>
      <c r="H1911" t="s">
        <v>622</v>
      </c>
      <c r="I1911" t="s">
        <v>9101</v>
      </c>
      <c r="J1911" t="s">
        <v>9101</v>
      </c>
      <c r="K1911" t="s">
        <v>622</v>
      </c>
      <c r="L1911" t="s">
        <v>9101</v>
      </c>
      <c r="M1911" t="s">
        <v>9101</v>
      </c>
      <c r="N1911" t="s">
        <v>622</v>
      </c>
      <c r="O1911" t="s">
        <v>9101</v>
      </c>
      <c r="P1911" t="s">
        <v>9101</v>
      </c>
      <c r="Q1911" t="s">
        <v>622</v>
      </c>
      <c r="R1911" t="s">
        <v>9101</v>
      </c>
      <c r="S1911" t="s">
        <v>9101</v>
      </c>
      <c r="T1911" t="s">
        <v>622</v>
      </c>
      <c r="U1911" t="s">
        <v>9101</v>
      </c>
      <c r="V1911" t="s">
        <v>9101</v>
      </c>
      <c r="W1911" t="s">
        <v>622</v>
      </c>
      <c r="X1911" t="s">
        <v>9101</v>
      </c>
    </row>
    <row r="1912" spans="1:24" x14ac:dyDescent="0.25">
      <c r="A1912" t="s">
        <v>11034</v>
      </c>
      <c r="B1912" t="s">
        <v>3297</v>
      </c>
      <c r="C1912" t="s">
        <v>9271</v>
      </c>
      <c r="D1912" t="s">
        <v>9271</v>
      </c>
      <c r="E1912" t="s">
        <v>3432</v>
      </c>
      <c r="F1912" t="s">
        <v>9112</v>
      </c>
      <c r="G1912" t="s">
        <v>9112</v>
      </c>
      <c r="H1912" t="s">
        <v>3427</v>
      </c>
    </row>
    <row r="1913" spans="1:24" x14ac:dyDescent="0.25">
      <c r="A1913" t="s">
        <v>11035</v>
      </c>
      <c r="B1913" t="s">
        <v>538</v>
      </c>
      <c r="C1913" t="s">
        <v>9101</v>
      </c>
      <c r="D1913" t="s">
        <v>9101</v>
      </c>
      <c r="E1913" t="s">
        <v>622</v>
      </c>
      <c r="F1913" t="s">
        <v>9101</v>
      </c>
      <c r="G1913" t="s">
        <v>9101</v>
      </c>
      <c r="H1913" t="s">
        <v>622</v>
      </c>
      <c r="I1913" t="s">
        <v>9101</v>
      </c>
      <c r="J1913" t="s">
        <v>9101</v>
      </c>
      <c r="K1913" t="s">
        <v>622</v>
      </c>
      <c r="L1913" t="s">
        <v>9101</v>
      </c>
      <c r="M1913" t="s">
        <v>9101</v>
      </c>
      <c r="N1913" t="s">
        <v>622</v>
      </c>
      <c r="O1913" t="s">
        <v>9101</v>
      </c>
      <c r="P1913" t="s">
        <v>9101</v>
      </c>
      <c r="Q1913" t="s">
        <v>622</v>
      </c>
      <c r="R1913" t="s">
        <v>9101</v>
      </c>
      <c r="S1913" t="s">
        <v>9101</v>
      </c>
      <c r="T1913" t="s">
        <v>622</v>
      </c>
      <c r="U1913" t="s">
        <v>9101</v>
      </c>
      <c r="V1913" t="s">
        <v>9101</v>
      </c>
      <c r="W1913" t="s">
        <v>622</v>
      </c>
      <c r="X1913" t="s">
        <v>9101</v>
      </c>
    </row>
    <row r="1914" spans="1:24" x14ac:dyDescent="0.25">
      <c r="A1914" s="9" t="s">
        <v>11036</v>
      </c>
      <c r="B1914" t="s">
        <v>538</v>
      </c>
      <c r="C1914" t="s">
        <v>9110</v>
      </c>
      <c r="D1914" t="s">
        <v>9110</v>
      </c>
      <c r="E1914" t="s">
        <v>8579</v>
      </c>
      <c r="F1914" t="s">
        <v>9112</v>
      </c>
      <c r="G1914" t="s">
        <v>9112</v>
      </c>
      <c r="H1914" t="s">
        <v>3427</v>
      </c>
    </row>
    <row r="1915" spans="1:24" x14ac:dyDescent="0.25">
      <c r="A1915" t="s">
        <v>11037</v>
      </c>
      <c r="B1915" t="s">
        <v>3298</v>
      </c>
      <c r="C1915" t="s">
        <v>9183</v>
      </c>
      <c r="D1915" t="s">
        <v>9183</v>
      </c>
      <c r="E1915" t="s">
        <v>4005</v>
      </c>
      <c r="F1915" t="s">
        <v>9112</v>
      </c>
      <c r="G1915" t="s">
        <v>9112</v>
      </c>
      <c r="H1915" t="s">
        <v>3427</v>
      </c>
    </row>
    <row r="1916" spans="1:24" x14ac:dyDescent="0.25">
      <c r="A1916" t="s">
        <v>11038</v>
      </c>
      <c r="B1916" t="s">
        <v>3300</v>
      </c>
      <c r="C1916" t="s">
        <v>9145</v>
      </c>
      <c r="D1916" t="s">
        <v>9145</v>
      </c>
      <c r="E1916" t="s">
        <v>5168</v>
      </c>
      <c r="F1916" t="s">
        <v>9112</v>
      </c>
      <c r="G1916" t="s">
        <v>9112</v>
      </c>
      <c r="H1916" t="s">
        <v>3427</v>
      </c>
    </row>
    <row r="1917" spans="1:24" x14ac:dyDescent="0.25">
      <c r="A1917" t="s">
        <v>11039</v>
      </c>
      <c r="B1917" t="s">
        <v>539</v>
      </c>
      <c r="C1917" t="s">
        <v>8690</v>
      </c>
      <c r="D1917" t="s">
        <v>8690</v>
      </c>
      <c r="E1917" t="s">
        <v>2894</v>
      </c>
      <c r="F1917" t="s">
        <v>9070</v>
      </c>
      <c r="G1917" t="s">
        <v>9070</v>
      </c>
      <c r="H1917" t="s">
        <v>2890</v>
      </c>
      <c r="I1917" t="s">
        <v>9069</v>
      </c>
      <c r="J1917" t="s">
        <v>9069</v>
      </c>
      <c r="K1917" t="s">
        <v>2889</v>
      </c>
      <c r="L1917" t="s">
        <v>9066</v>
      </c>
      <c r="M1917" t="s">
        <v>9066</v>
      </c>
      <c r="N1917" t="s">
        <v>1687</v>
      </c>
      <c r="O1917" t="s">
        <v>9088</v>
      </c>
      <c r="P1917" t="s">
        <v>9088</v>
      </c>
      <c r="Q1917" t="s">
        <v>2906</v>
      </c>
    </row>
    <row r="1918" spans="1:24" x14ac:dyDescent="0.25">
      <c r="A1918" t="s">
        <v>11040</v>
      </c>
      <c r="B1918" t="s">
        <v>539</v>
      </c>
      <c r="C1918" t="s">
        <v>9101</v>
      </c>
      <c r="D1918" t="s">
        <v>9101</v>
      </c>
      <c r="E1918" t="s">
        <v>622</v>
      </c>
      <c r="F1918" t="s">
        <v>9101</v>
      </c>
      <c r="G1918" t="s">
        <v>9101</v>
      </c>
      <c r="H1918" t="s">
        <v>622</v>
      </c>
      <c r="I1918" t="s">
        <v>9101</v>
      </c>
      <c r="J1918" t="s">
        <v>9101</v>
      </c>
      <c r="K1918" t="s">
        <v>622</v>
      </c>
      <c r="L1918" t="s">
        <v>9101</v>
      </c>
      <c r="M1918" t="s">
        <v>9101</v>
      </c>
      <c r="N1918" t="s">
        <v>622</v>
      </c>
      <c r="O1918" t="s">
        <v>9101</v>
      </c>
      <c r="P1918" t="s">
        <v>9101</v>
      </c>
      <c r="Q1918" t="s">
        <v>622</v>
      </c>
      <c r="R1918" t="s">
        <v>9101</v>
      </c>
      <c r="S1918" t="s">
        <v>9101</v>
      </c>
      <c r="T1918" t="s">
        <v>622</v>
      </c>
      <c r="U1918" t="s">
        <v>9101</v>
      </c>
      <c r="V1918" t="s">
        <v>9101</v>
      </c>
      <c r="W1918" t="s">
        <v>622</v>
      </c>
      <c r="X1918" t="s">
        <v>9101</v>
      </c>
    </row>
    <row r="1919" spans="1:24" x14ac:dyDescent="0.25">
      <c r="A1919" t="s">
        <v>11041</v>
      </c>
      <c r="B1919" t="s">
        <v>3302</v>
      </c>
      <c r="C1919" t="s">
        <v>9159</v>
      </c>
      <c r="D1919" t="s">
        <v>9159</v>
      </c>
      <c r="E1919" t="s">
        <v>8591</v>
      </c>
      <c r="F1919" t="s">
        <v>9112</v>
      </c>
      <c r="G1919" t="s">
        <v>9112</v>
      </c>
      <c r="H1919" t="s">
        <v>3427</v>
      </c>
    </row>
    <row r="1920" spans="1:24" x14ac:dyDescent="0.25">
      <c r="A1920" t="s">
        <v>11042</v>
      </c>
      <c r="B1920" t="s">
        <v>3303</v>
      </c>
      <c r="C1920" t="s">
        <v>9145</v>
      </c>
      <c r="D1920" t="s">
        <v>9145</v>
      </c>
      <c r="E1920" t="s">
        <v>5168</v>
      </c>
      <c r="F1920" t="s">
        <v>9112</v>
      </c>
      <c r="G1920" t="s">
        <v>9112</v>
      </c>
      <c r="H1920" t="s">
        <v>3427</v>
      </c>
    </row>
    <row r="1921" spans="1:24" x14ac:dyDescent="0.25">
      <c r="A1921" t="s">
        <v>11043</v>
      </c>
      <c r="B1921" t="s">
        <v>3304</v>
      </c>
      <c r="C1921" t="s">
        <v>9159</v>
      </c>
      <c r="D1921" t="s">
        <v>9159</v>
      </c>
      <c r="E1921" t="s">
        <v>8591</v>
      </c>
      <c r="F1921" t="s">
        <v>9112</v>
      </c>
      <c r="G1921" t="s">
        <v>9112</v>
      </c>
      <c r="H1921" t="s">
        <v>3427</v>
      </c>
    </row>
    <row r="1922" spans="1:24" x14ac:dyDescent="0.25">
      <c r="A1922" t="s">
        <v>11044</v>
      </c>
      <c r="B1922" t="s">
        <v>3305</v>
      </c>
      <c r="C1922" t="s">
        <v>9159</v>
      </c>
      <c r="D1922" t="s">
        <v>9159</v>
      </c>
      <c r="E1922" t="s">
        <v>8591</v>
      </c>
      <c r="F1922" t="s">
        <v>9112</v>
      </c>
      <c r="G1922" t="s">
        <v>9112</v>
      </c>
      <c r="H1922" t="s">
        <v>3427</v>
      </c>
    </row>
    <row r="1923" spans="1:24" x14ac:dyDescent="0.25">
      <c r="A1923" t="s">
        <v>11045</v>
      </c>
      <c r="B1923" t="s">
        <v>3306</v>
      </c>
      <c r="C1923" t="s">
        <v>9376</v>
      </c>
      <c r="D1923" t="s">
        <v>9376</v>
      </c>
      <c r="E1923" t="s">
        <v>4108</v>
      </c>
      <c r="F1923" t="s">
        <v>9112</v>
      </c>
      <c r="G1923" t="s">
        <v>9112</v>
      </c>
      <c r="H1923" t="s">
        <v>3427</v>
      </c>
    </row>
    <row r="1924" spans="1:24" x14ac:dyDescent="0.25">
      <c r="A1924" t="s">
        <v>11046</v>
      </c>
      <c r="B1924" t="s">
        <v>3308</v>
      </c>
      <c r="C1924" t="s">
        <v>9376</v>
      </c>
      <c r="D1924" t="s">
        <v>9376</v>
      </c>
      <c r="E1924" t="s">
        <v>4108</v>
      </c>
      <c r="F1924" t="s">
        <v>9112</v>
      </c>
      <c r="G1924" t="s">
        <v>9112</v>
      </c>
      <c r="H1924" t="s">
        <v>3427</v>
      </c>
    </row>
    <row r="1925" spans="1:24" x14ac:dyDescent="0.25">
      <c r="A1925" t="s">
        <v>11047</v>
      </c>
      <c r="B1925" t="s">
        <v>3309</v>
      </c>
      <c r="C1925" t="s">
        <v>9073</v>
      </c>
      <c r="D1925" t="s">
        <v>9073</v>
      </c>
      <c r="E1925" t="s">
        <v>2892</v>
      </c>
      <c r="F1925" t="s">
        <v>9072</v>
      </c>
      <c r="G1925" t="s">
        <v>9072</v>
      </c>
      <c r="H1925" t="s">
        <v>2891</v>
      </c>
      <c r="I1925" t="s">
        <v>9070</v>
      </c>
      <c r="J1925" t="s">
        <v>9070</v>
      </c>
      <c r="K1925" t="s">
        <v>2890</v>
      </c>
      <c r="L1925" t="s">
        <v>9069</v>
      </c>
      <c r="M1925" t="s">
        <v>9069</v>
      </c>
      <c r="N1925" t="s">
        <v>2889</v>
      </c>
      <c r="O1925" t="s">
        <v>9066</v>
      </c>
      <c r="P1925" t="s">
        <v>9066</v>
      </c>
      <c r="Q1925" t="s">
        <v>1687</v>
      </c>
      <c r="R1925" t="s">
        <v>9088</v>
      </c>
      <c r="S1925" t="s">
        <v>9088</v>
      </c>
      <c r="T1925" t="s">
        <v>2906</v>
      </c>
    </row>
    <row r="1926" spans="1:24" x14ac:dyDescent="0.25">
      <c r="A1926" t="s">
        <v>11048</v>
      </c>
      <c r="B1926" t="s">
        <v>3311</v>
      </c>
      <c r="C1926" t="s">
        <v>9185</v>
      </c>
      <c r="D1926" t="s">
        <v>9185</v>
      </c>
      <c r="E1926" t="s">
        <v>125</v>
      </c>
      <c r="F1926" t="s">
        <v>9112</v>
      </c>
      <c r="G1926" t="s">
        <v>9112</v>
      </c>
      <c r="H1926" t="s">
        <v>3427</v>
      </c>
    </row>
    <row r="1927" spans="1:24" x14ac:dyDescent="0.25">
      <c r="A1927" t="s">
        <v>11049</v>
      </c>
      <c r="B1927" t="s">
        <v>3312</v>
      </c>
      <c r="C1927" t="s">
        <v>9073</v>
      </c>
      <c r="D1927" t="s">
        <v>9073</v>
      </c>
      <c r="E1927" t="s">
        <v>2892</v>
      </c>
      <c r="F1927" t="s">
        <v>9072</v>
      </c>
      <c r="G1927" t="s">
        <v>9072</v>
      </c>
      <c r="H1927" t="s">
        <v>2891</v>
      </c>
      <c r="I1927" t="s">
        <v>9070</v>
      </c>
      <c r="J1927" t="s">
        <v>9070</v>
      </c>
      <c r="K1927" t="s">
        <v>2890</v>
      </c>
      <c r="L1927" t="s">
        <v>9069</v>
      </c>
      <c r="M1927" t="s">
        <v>9069</v>
      </c>
      <c r="N1927" t="s">
        <v>2889</v>
      </c>
      <c r="O1927" t="s">
        <v>9066</v>
      </c>
      <c r="P1927" t="s">
        <v>9066</v>
      </c>
      <c r="Q1927" t="s">
        <v>1687</v>
      </c>
      <c r="R1927" t="s">
        <v>9088</v>
      </c>
      <c r="S1927" t="s">
        <v>9088</v>
      </c>
      <c r="T1927" t="s">
        <v>2906</v>
      </c>
    </row>
    <row r="1928" spans="1:24" x14ac:dyDescent="0.25">
      <c r="A1928" t="s">
        <v>11050</v>
      </c>
      <c r="B1928" t="s">
        <v>3313</v>
      </c>
      <c r="C1928" t="s">
        <v>9073</v>
      </c>
      <c r="D1928" t="s">
        <v>9073</v>
      </c>
      <c r="E1928" t="s">
        <v>2892</v>
      </c>
      <c r="F1928" t="s">
        <v>9072</v>
      </c>
      <c r="G1928" t="s">
        <v>9072</v>
      </c>
      <c r="H1928" t="s">
        <v>2891</v>
      </c>
      <c r="I1928" t="s">
        <v>9070</v>
      </c>
      <c r="J1928" t="s">
        <v>9070</v>
      </c>
      <c r="K1928" t="s">
        <v>2890</v>
      </c>
      <c r="L1928" t="s">
        <v>9069</v>
      </c>
      <c r="M1928" t="s">
        <v>9069</v>
      </c>
      <c r="N1928" t="s">
        <v>2889</v>
      </c>
      <c r="O1928" t="s">
        <v>9066</v>
      </c>
      <c r="P1928" t="s">
        <v>9066</v>
      </c>
      <c r="Q1928" t="s">
        <v>1687</v>
      </c>
      <c r="R1928" t="s">
        <v>9088</v>
      </c>
      <c r="S1928" t="s">
        <v>9088</v>
      </c>
      <c r="T1928" t="s">
        <v>2906</v>
      </c>
    </row>
    <row r="1929" spans="1:24" x14ac:dyDescent="0.25">
      <c r="A1929" t="s">
        <v>11051</v>
      </c>
      <c r="B1929" t="s">
        <v>3310</v>
      </c>
      <c r="C1929" t="s">
        <v>9183</v>
      </c>
      <c r="D1929" t="s">
        <v>9183</v>
      </c>
      <c r="E1929" t="s">
        <v>4005</v>
      </c>
      <c r="F1929" t="s">
        <v>9112</v>
      </c>
      <c r="G1929" t="s">
        <v>9112</v>
      </c>
      <c r="H1929" t="s">
        <v>3427</v>
      </c>
    </row>
    <row r="1930" spans="1:24" x14ac:dyDescent="0.25">
      <c r="A1930" t="s">
        <v>11052</v>
      </c>
      <c r="B1930" t="s">
        <v>3319</v>
      </c>
      <c r="C1930" t="s">
        <v>9073</v>
      </c>
      <c r="D1930" t="s">
        <v>9073</v>
      </c>
      <c r="E1930" t="s">
        <v>2892</v>
      </c>
      <c r="F1930" t="s">
        <v>9072</v>
      </c>
      <c r="G1930" t="s">
        <v>9072</v>
      </c>
      <c r="H1930" t="s">
        <v>2891</v>
      </c>
      <c r="I1930" t="s">
        <v>9070</v>
      </c>
      <c r="J1930" t="s">
        <v>9070</v>
      </c>
      <c r="K1930" t="s">
        <v>2890</v>
      </c>
      <c r="L1930" t="s">
        <v>9069</v>
      </c>
      <c r="M1930" t="s">
        <v>9069</v>
      </c>
      <c r="N1930" t="s">
        <v>2889</v>
      </c>
      <c r="O1930" t="s">
        <v>9066</v>
      </c>
      <c r="P1930" t="s">
        <v>9066</v>
      </c>
      <c r="Q1930" t="s">
        <v>1687</v>
      </c>
      <c r="R1930" t="s">
        <v>9088</v>
      </c>
      <c r="S1930" t="s">
        <v>9088</v>
      </c>
      <c r="T1930" t="s">
        <v>2906</v>
      </c>
    </row>
    <row r="1931" spans="1:24" x14ac:dyDescent="0.25">
      <c r="A1931" t="s">
        <v>11053</v>
      </c>
      <c r="B1931" t="s">
        <v>3320</v>
      </c>
      <c r="C1931" t="s">
        <v>9101</v>
      </c>
      <c r="D1931" t="s">
        <v>9101</v>
      </c>
      <c r="E1931" t="s">
        <v>622</v>
      </c>
      <c r="F1931" t="s">
        <v>9101</v>
      </c>
      <c r="G1931" t="s">
        <v>9101</v>
      </c>
      <c r="H1931" t="s">
        <v>622</v>
      </c>
      <c r="I1931" t="s">
        <v>9101</v>
      </c>
      <c r="J1931" t="s">
        <v>9101</v>
      </c>
      <c r="K1931" t="s">
        <v>622</v>
      </c>
      <c r="L1931" t="s">
        <v>9101</v>
      </c>
      <c r="M1931" t="s">
        <v>9101</v>
      </c>
      <c r="N1931" t="s">
        <v>622</v>
      </c>
      <c r="O1931" t="s">
        <v>9101</v>
      </c>
      <c r="P1931" t="s">
        <v>9101</v>
      </c>
      <c r="Q1931" t="s">
        <v>622</v>
      </c>
      <c r="R1931" t="s">
        <v>9101</v>
      </c>
      <c r="S1931" t="s">
        <v>9101</v>
      </c>
      <c r="T1931" t="s">
        <v>622</v>
      </c>
      <c r="U1931" t="s">
        <v>9101</v>
      </c>
      <c r="V1931" t="s">
        <v>9101</v>
      </c>
      <c r="W1931" t="s">
        <v>622</v>
      </c>
      <c r="X1931" t="s">
        <v>9101</v>
      </c>
    </row>
    <row r="1932" spans="1:24" x14ac:dyDescent="0.25">
      <c r="A1932" t="s">
        <v>11054</v>
      </c>
      <c r="B1932" t="s">
        <v>3321</v>
      </c>
      <c r="C1932" t="s">
        <v>9150</v>
      </c>
      <c r="D1932" t="s">
        <v>9150</v>
      </c>
      <c r="E1932" t="s">
        <v>2536</v>
      </c>
      <c r="F1932" t="s">
        <v>9112</v>
      </c>
      <c r="G1932" t="s">
        <v>9112</v>
      </c>
      <c r="H1932" t="s">
        <v>3427</v>
      </c>
    </row>
    <row r="1933" spans="1:24" x14ac:dyDescent="0.25">
      <c r="A1933" t="s">
        <v>11055</v>
      </c>
      <c r="B1933" t="s">
        <v>3322</v>
      </c>
      <c r="C1933" t="s">
        <v>9073</v>
      </c>
      <c r="D1933" t="s">
        <v>9073</v>
      </c>
      <c r="E1933" t="s">
        <v>2892</v>
      </c>
      <c r="F1933" t="s">
        <v>9072</v>
      </c>
      <c r="G1933" t="s">
        <v>9072</v>
      </c>
      <c r="H1933" t="s">
        <v>2891</v>
      </c>
      <c r="I1933" t="s">
        <v>9070</v>
      </c>
      <c r="J1933" t="s">
        <v>9070</v>
      </c>
      <c r="K1933" t="s">
        <v>2890</v>
      </c>
      <c r="L1933" t="s">
        <v>9069</v>
      </c>
      <c r="M1933" t="s">
        <v>9069</v>
      </c>
      <c r="N1933" t="s">
        <v>2889</v>
      </c>
      <c r="O1933" t="s">
        <v>9066</v>
      </c>
      <c r="P1933" t="s">
        <v>9066</v>
      </c>
      <c r="Q1933" t="s">
        <v>1687</v>
      </c>
      <c r="R1933" t="s">
        <v>9088</v>
      </c>
      <c r="S1933" t="s">
        <v>9088</v>
      </c>
      <c r="T1933" t="s">
        <v>2906</v>
      </c>
    </row>
    <row r="1934" spans="1:24" x14ac:dyDescent="0.25">
      <c r="A1934" t="s">
        <v>11056</v>
      </c>
      <c r="B1934" t="s">
        <v>3323</v>
      </c>
      <c r="C1934" t="s">
        <v>9139</v>
      </c>
      <c r="D1934" t="s">
        <v>9139</v>
      </c>
      <c r="E1934" t="s">
        <v>8567</v>
      </c>
      <c r="F1934" t="s">
        <v>9112</v>
      </c>
      <c r="G1934" t="s">
        <v>9112</v>
      </c>
      <c r="H1934" t="s">
        <v>3427</v>
      </c>
    </row>
    <row r="1935" spans="1:24" x14ac:dyDescent="0.25">
      <c r="A1935" t="s">
        <v>11057</v>
      </c>
      <c r="B1935" t="s">
        <v>3324</v>
      </c>
      <c r="C1935" t="s">
        <v>9112</v>
      </c>
      <c r="D1935" t="s">
        <v>9112</v>
      </c>
      <c r="E1935" t="s">
        <v>3427</v>
      </c>
    </row>
    <row r="1936" spans="1:24" x14ac:dyDescent="0.25">
      <c r="A1936" t="s">
        <v>11058</v>
      </c>
      <c r="B1936" t="s">
        <v>175</v>
      </c>
      <c r="C1936" t="s">
        <v>9101</v>
      </c>
      <c r="D1936" t="s">
        <v>9101</v>
      </c>
      <c r="E1936" t="s">
        <v>622</v>
      </c>
      <c r="F1936" t="s">
        <v>9101</v>
      </c>
      <c r="G1936" t="s">
        <v>9101</v>
      </c>
      <c r="H1936" t="s">
        <v>622</v>
      </c>
      <c r="I1936" t="s">
        <v>9101</v>
      </c>
      <c r="J1936" t="s">
        <v>9101</v>
      </c>
      <c r="K1936" t="s">
        <v>622</v>
      </c>
      <c r="L1936" t="s">
        <v>9101</v>
      </c>
      <c r="M1936" t="s">
        <v>9101</v>
      </c>
      <c r="N1936" t="s">
        <v>622</v>
      </c>
      <c r="O1936" t="s">
        <v>9101</v>
      </c>
      <c r="P1936" t="s">
        <v>9101</v>
      </c>
      <c r="Q1936" t="s">
        <v>622</v>
      </c>
      <c r="R1936" t="s">
        <v>9101</v>
      </c>
      <c r="S1936" t="s">
        <v>9101</v>
      </c>
      <c r="T1936" t="s">
        <v>622</v>
      </c>
      <c r="U1936" t="s">
        <v>9101</v>
      </c>
      <c r="V1936" t="s">
        <v>9101</v>
      </c>
      <c r="W1936" t="s">
        <v>622</v>
      </c>
      <c r="X1936" t="s">
        <v>9101</v>
      </c>
    </row>
    <row r="1937" spans="1:24" x14ac:dyDescent="0.25">
      <c r="A1937" t="s">
        <v>11059</v>
      </c>
      <c r="B1937" t="s">
        <v>175</v>
      </c>
      <c r="C1937" t="s">
        <v>9110</v>
      </c>
      <c r="D1937" t="s">
        <v>9110</v>
      </c>
      <c r="E1937" t="s">
        <v>8579</v>
      </c>
      <c r="F1937" t="s">
        <v>9112</v>
      </c>
      <c r="G1937" t="s">
        <v>9112</v>
      </c>
      <c r="H1937" t="s">
        <v>3427</v>
      </c>
    </row>
    <row r="1938" spans="1:24" x14ac:dyDescent="0.25">
      <c r="A1938" t="s">
        <v>11060</v>
      </c>
      <c r="B1938" t="s">
        <v>175</v>
      </c>
      <c r="C1938" t="s">
        <v>9115</v>
      </c>
      <c r="D1938" t="s">
        <v>9115</v>
      </c>
      <c r="E1938" t="s">
        <v>3462</v>
      </c>
    </row>
    <row r="1939" spans="1:24" x14ac:dyDescent="0.25">
      <c r="A1939" t="s">
        <v>11061</v>
      </c>
      <c r="B1939" t="s">
        <v>3327</v>
      </c>
      <c r="C1939" t="s">
        <v>9183</v>
      </c>
      <c r="D1939" t="s">
        <v>9183</v>
      </c>
      <c r="E1939" t="s">
        <v>4005</v>
      </c>
      <c r="F1939" t="s">
        <v>9112</v>
      </c>
      <c r="G1939" t="s">
        <v>9112</v>
      </c>
      <c r="H1939" t="s">
        <v>3427</v>
      </c>
    </row>
    <row r="1940" spans="1:24" x14ac:dyDescent="0.25">
      <c r="A1940" t="s">
        <v>11062</v>
      </c>
      <c r="B1940" t="s">
        <v>3328</v>
      </c>
      <c r="C1940" t="s">
        <v>9110</v>
      </c>
      <c r="D1940" t="s">
        <v>9110</v>
      </c>
      <c r="E1940" t="s">
        <v>8579</v>
      </c>
      <c r="F1940" t="s">
        <v>9112</v>
      </c>
      <c r="G1940" t="s">
        <v>9112</v>
      </c>
      <c r="H1940" t="s">
        <v>3427</v>
      </c>
    </row>
    <row r="1941" spans="1:24" x14ac:dyDescent="0.25">
      <c r="A1941" t="s">
        <v>11063</v>
      </c>
      <c r="B1941" t="s">
        <v>3329</v>
      </c>
      <c r="C1941" t="s">
        <v>9110</v>
      </c>
      <c r="D1941" t="s">
        <v>9110</v>
      </c>
      <c r="E1941" t="s">
        <v>8579</v>
      </c>
      <c r="F1941" t="s">
        <v>9112</v>
      </c>
      <c r="G1941" t="s">
        <v>9112</v>
      </c>
      <c r="H1941" t="s">
        <v>3427</v>
      </c>
    </row>
    <row r="1942" spans="1:24" x14ac:dyDescent="0.25">
      <c r="A1942" t="s">
        <v>11064</v>
      </c>
      <c r="B1942" t="s">
        <v>3330</v>
      </c>
      <c r="C1942" t="s">
        <v>9110</v>
      </c>
      <c r="D1942" t="s">
        <v>9110</v>
      </c>
      <c r="E1942" t="s">
        <v>8579</v>
      </c>
      <c r="F1942" t="s">
        <v>9112</v>
      </c>
      <c r="G1942" t="s">
        <v>9112</v>
      </c>
      <c r="H1942" t="s">
        <v>3427</v>
      </c>
    </row>
    <row r="1943" spans="1:24" x14ac:dyDescent="0.25">
      <c r="A1943" t="s">
        <v>11065</v>
      </c>
      <c r="B1943" t="s">
        <v>3331</v>
      </c>
      <c r="C1943" t="s">
        <v>9110</v>
      </c>
      <c r="D1943" t="s">
        <v>9110</v>
      </c>
      <c r="E1943" t="s">
        <v>8579</v>
      </c>
      <c r="F1943" t="s">
        <v>9112</v>
      </c>
      <c r="G1943" t="s">
        <v>9112</v>
      </c>
      <c r="H1943" t="s">
        <v>3427</v>
      </c>
    </row>
    <row r="1944" spans="1:24" x14ac:dyDescent="0.25">
      <c r="A1944" t="s">
        <v>11066</v>
      </c>
      <c r="B1944" t="s">
        <v>3332</v>
      </c>
      <c r="C1944" t="s">
        <v>9150</v>
      </c>
      <c r="D1944" t="s">
        <v>9150</v>
      </c>
      <c r="E1944" t="s">
        <v>2536</v>
      </c>
      <c r="F1944" t="s">
        <v>9112</v>
      </c>
      <c r="G1944" t="s">
        <v>9112</v>
      </c>
      <c r="H1944" t="s">
        <v>3427</v>
      </c>
    </row>
    <row r="1945" spans="1:24" x14ac:dyDescent="0.25">
      <c r="A1945" t="s">
        <v>11067</v>
      </c>
      <c r="B1945" t="s">
        <v>3333</v>
      </c>
      <c r="C1945" t="s">
        <v>9150</v>
      </c>
      <c r="D1945" t="s">
        <v>9150</v>
      </c>
      <c r="E1945" t="s">
        <v>2536</v>
      </c>
      <c r="F1945" t="s">
        <v>9112</v>
      </c>
      <c r="G1945" t="s">
        <v>9112</v>
      </c>
      <c r="H1945" t="s">
        <v>3427</v>
      </c>
    </row>
    <row r="1946" spans="1:24" x14ac:dyDescent="0.25">
      <c r="A1946" t="s">
        <v>11068</v>
      </c>
      <c r="B1946" t="s">
        <v>3334</v>
      </c>
      <c r="C1946" t="s">
        <v>8690</v>
      </c>
      <c r="D1946" t="s">
        <v>8690</v>
      </c>
      <c r="E1946" t="s">
        <v>2894</v>
      </c>
      <c r="F1946" t="s">
        <v>9070</v>
      </c>
      <c r="G1946" t="s">
        <v>9070</v>
      </c>
      <c r="H1946" t="s">
        <v>2890</v>
      </c>
      <c r="I1946" t="s">
        <v>9069</v>
      </c>
      <c r="J1946" t="s">
        <v>9069</v>
      </c>
      <c r="K1946" t="s">
        <v>2889</v>
      </c>
      <c r="L1946" t="s">
        <v>9066</v>
      </c>
      <c r="M1946" t="s">
        <v>9066</v>
      </c>
      <c r="N1946" t="s">
        <v>1687</v>
      </c>
      <c r="O1946" t="s">
        <v>9088</v>
      </c>
      <c r="P1946" t="s">
        <v>9088</v>
      </c>
      <c r="Q1946" t="s">
        <v>2906</v>
      </c>
    </row>
    <row r="1947" spans="1:24" x14ac:dyDescent="0.25">
      <c r="A1947" t="s">
        <v>11069</v>
      </c>
      <c r="B1947" t="s">
        <v>3335</v>
      </c>
      <c r="C1947" t="s">
        <v>9101</v>
      </c>
      <c r="D1947" t="s">
        <v>9101</v>
      </c>
      <c r="E1947" t="s">
        <v>622</v>
      </c>
      <c r="F1947" t="s">
        <v>9101</v>
      </c>
      <c r="G1947" t="s">
        <v>9101</v>
      </c>
      <c r="H1947" t="s">
        <v>622</v>
      </c>
      <c r="I1947" t="s">
        <v>9101</v>
      </c>
      <c r="J1947" t="s">
        <v>9101</v>
      </c>
      <c r="K1947" t="s">
        <v>622</v>
      </c>
      <c r="L1947" t="s">
        <v>9101</v>
      </c>
      <c r="M1947" t="s">
        <v>9101</v>
      </c>
      <c r="N1947" t="s">
        <v>622</v>
      </c>
      <c r="O1947" t="s">
        <v>9101</v>
      </c>
      <c r="P1947" t="s">
        <v>9101</v>
      </c>
      <c r="Q1947" t="s">
        <v>622</v>
      </c>
      <c r="R1947" t="s">
        <v>9101</v>
      </c>
      <c r="S1947" t="s">
        <v>9101</v>
      </c>
      <c r="T1947" t="s">
        <v>622</v>
      </c>
      <c r="U1947" t="s">
        <v>9101</v>
      </c>
      <c r="V1947" t="s">
        <v>9101</v>
      </c>
      <c r="W1947" t="s">
        <v>622</v>
      </c>
      <c r="X1947" t="s">
        <v>9101</v>
      </c>
    </row>
    <row r="1948" spans="1:24" x14ac:dyDescent="0.25">
      <c r="A1948" t="s">
        <v>11070</v>
      </c>
      <c r="B1948" t="s">
        <v>3336</v>
      </c>
      <c r="C1948" t="s">
        <v>9183</v>
      </c>
      <c r="D1948" t="s">
        <v>9183</v>
      </c>
      <c r="E1948" t="s">
        <v>4005</v>
      </c>
      <c r="F1948" t="s">
        <v>9112</v>
      </c>
      <c r="G1948" t="s">
        <v>9112</v>
      </c>
      <c r="H1948" t="s">
        <v>3427</v>
      </c>
    </row>
    <row r="1949" spans="1:24" x14ac:dyDescent="0.25">
      <c r="A1949" t="s">
        <v>11071</v>
      </c>
      <c r="B1949" t="s">
        <v>3337</v>
      </c>
      <c r="C1949" t="s">
        <v>9185</v>
      </c>
      <c r="D1949" t="s">
        <v>9185</v>
      </c>
      <c r="E1949" t="s">
        <v>125</v>
      </c>
      <c r="F1949" t="s">
        <v>9112</v>
      </c>
      <c r="G1949" t="s">
        <v>9112</v>
      </c>
      <c r="H1949" t="s">
        <v>3427</v>
      </c>
    </row>
    <row r="1950" spans="1:24" x14ac:dyDescent="0.25">
      <c r="A1950" t="s">
        <v>11072</v>
      </c>
      <c r="B1950" t="s">
        <v>176</v>
      </c>
      <c r="C1950" s="9" t="s">
        <v>9105</v>
      </c>
      <c r="D1950" s="9" t="s">
        <v>9105</v>
      </c>
      <c r="E1950" t="s">
        <v>296</v>
      </c>
    </row>
    <row r="1951" spans="1:24" x14ac:dyDescent="0.25">
      <c r="A1951" t="s">
        <v>11073</v>
      </c>
      <c r="B1951" t="s">
        <v>176</v>
      </c>
      <c r="C1951" t="s">
        <v>9150</v>
      </c>
      <c r="D1951" t="s">
        <v>9150</v>
      </c>
      <c r="E1951" t="s">
        <v>2536</v>
      </c>
      <c r="F1951" t="s">
        <v>9112</v>
      </c>
      <c r="G1951" t="s">
        <v>9112</v>
      </c>
      <c r="H1951" t="s">
        <v>3427</v>
      </c>
    </row>
    <row r="1952" spans="1:24" x14ac:dyDescent="0.25">
      <c r="A1952" t="s">
        <v>11074</v>
      </c>
      <c r="B1952" t="s">
        <v>176</v>
      </c>
      <c r="C1952" t="s">
        <v>9110</v>
      </c>
      <c r="D1952" t="s">
        <v>9110</v>
      </c>
      <c r="E1952" t="s">
        <v>8579</v>
      </c>
      <c r="F1952" t="s">
        <v>9112</v>
      </c>
      <c r="G1952" t="s">
        <v>9112</v>
      </c>
      <c r="H1952" t="s">
        <v>3427</v>
      </c>
    </row>
    <row r="1953" spans="1:24" x14ac:dyDescent="0.25">
      <c r="A1953" t="s">
        <v>11075</v>
      </c>
      <c r="B1953" t="s">
        <v>3338</v>
      </c>
      <c r="C1953" t="s">
        <v>9183</v>
      </c>
      <c r="D1953" t="s">
        <v>9183</v>
      </c>
      <c r="E1953" t="s">
        <v>4005</v>
      </c>
      <c r="F1953" t="s">
        <v>9112</v>
      </c>
      <c r="G1953" t="s">
        <v>9112</v>
      </c>
      <c r="H1953" t="s">
        <v>3427</v>
      </c>
    </row>
    <row r="1954" spans="1:24" x14ac:dyDescent="0.25">
      <c r="A1954" t="s">
        <v>11076</v>
      </c>
      <c r="B1954" t="s">
        <v>3339</v>
      </c>
      <c r="C1954" t="s">
        <v>9101</v>
      </c>
      <c r="D1954" t="s">
        <v>9101</v>
      </c>
      <c r="E1954" t="s">
        <v>622</v>
      </c>
      <c r="F1954" t="s">
        <v>9101</v>
      </c>
      <c r="G1954" t="s">
        <v>9101</v>
      </c>
      <c r="H1954" t="s">
        <v>622</v>
      </c>
      <c r="I1954" t="s">
        <v>9101</v>
      </c>
      <c r="J1954" t="s">
        <v>9101</v>
      </c>
      <c r="K1954" t="s">
        <v>622</v>
      </c>
      <c r="L1954" t="s">
        <v>9101</v>
      </c>
      <c r="M1954" t="s">
        <v>9101</v>
      </c>
      <c r="N1954" t="s">
        <v>622</v>
      </c>
      <c r="O1954" t="s">
        <v>9101</v>
      </c>
      <c r="P1954" t="s">
        <v>9101</v>
      </c>
      <c r="Q1954" t="s">
        <v>622</v>
      </c>
      <c r="R1954" t="s">
        <v>9101</v>
      </c>
      <c r="S1954" t="s">
        <v>9101</v>
      </c>
      <c r="T1954" t="s">
        <v>622</v>
      </c>
      <c r="U1954" t="s">
        <v>9101</v>
      </c>
      <c r="V1954" t="s">
        <v>9101</v>
      </c>
      <c r="W1954" t="s">
        <v>622</v>
      </c>
      <c r="X1954" t="s">
        <v>9101</v>
      </c>
    </row>
    <row r="1955" spans="1:24" x14ac:dyDescent="0.25">
      <c r="A1955" t="s">
        <v>11077</v>
      </c>
      <c r="B1955" t="s">
        <v>3340</v>
      </c>
      <c r="C1955" t="s">
        <v>9110</v>
      </c>
      <c r="D1955" t="s">
        <v>9110</v>
      </c>
      <c r="E1955" t="s">
        <v>8579</v>
      </c>
      <c r="F1955" t="s">
        <v>9112</v>
      </c>
      <c r="G1955" t="s">
        <v>9112</v>
      </c>
      <c r="H1955" t="s">
        <v>3427</v>
      </c>
    </row>
    <row r="1956" spans="1:24" x14ac:dyDescent="0.25">
      <c r="A1956" t="s">
        <v>11078</v>
      </c>
      <c r="B1956" t="s">
        <v>541</v>
      </c>
      <c r="C1956" t="s">
        <v>9101</v>
      </c>
      <c r="D1956" t="s">
        <v>9101</v>
      </c>
      <c r="E1956" t="s">
        <v>622</v>
      </c>
      <c r="F1956" t="s">
        <v>9101</v>
      </c>
      <c r="G1956" t="s">
        <v>9101</v>
      </c>
      <c r="H1956" t="s">
        <v>622</v>
      </c>
      <c r="I1956" t="s">
        <v>9101</v>
      </c>
      <c r="J1956" t="s">
        <v>9101</v>
      </c>
      <c r="K1956" t="s">
        <v>622</v>
      </c>
      <c r="L1956" t="s">
        <v>9101</v>
      </c>
      <c r="M1956" t="s">
        <v>9101</v>
      </c>
      <c r="N1956" t="s">
        <v>622</v>
      </c>
      <c r="O1956" t="s">
        <v>9101</v>
      </c>
      <c r="P1956" t="s">
        <v>9101</v>
      </c>
      <c r="Q1956" t="s">
        <v>622</v>
      </c>
      <c r="R1956" t="s">
        <v>9101</v>
      </c>
      <c r="S1956" t="s">
        <v>9101</v>
      </c>
      <c r="T1956" t="s">
        <v>622</v>
      </c>
      <c r="U1956" t="s">
        <v>9101</v>
      </c>
      <c r="V1956" t="s">
        <v>9101</v>
      </c>
      <c r="W1956" t="s">
        <v>622</v>
      </c>
      <c r="X1956" t="s">
        <v>9101</v>
      </c>
    </row>
    <row r="1957" spans="1:24" x14ac:dyDescent="0.25">
      <c r="A1957" t="s">
        <v>11079</v>
      </c>
      <c r="B1957" t="s">
        <v>541</v>
      </c>
      <c r="C1957" t="s">
        <v>9150</v>
      </c>
      <c r="D1957" t="s">
        <v>9150</v>
      </c>
      <c r="E1957" t="s">
        <v>2536</v>
      </c>
      <c r="F1957" t="s">
        <v>9112</v>
      </c>
      <c r="G1957" t="s">
        <v>9112</v>
      </c>
      <c r="H1957" t="s">
        <v>3427</v>
      </c>
    </row>
    <row r="1958" spans="1:24" x14ac:dyDescent="0.25">
      <c r="A1958" t="s">
        <v>11080</v>
      </c>
      <c r="B1958" t="s">
        <v>3342</v>
      </c>
      <c r="C1958" t="s">
        <v>9110</v>
      </c>
      <c r="D1958" t="s">
        <v>9110</v>
      </c>
      <c r="E1958" t="s">
        <v>8579</v>
      </c>
      <c r="F1958" t="s">
        <v>9112</v>
      </c>
      <c r="G1958" t="s">
        <v>9112</v>
      </c>
      <c r="H1958" t="s">
        <v>3427</v>
      </c>
    </row>
    <row r="1959" spans="1:24" x14ac:dyDescent="0.25">
      <c r="A1959" t="s">
        <v>11081</v>
      </c>
      <c r="B1959" t="s">
        <v>3343</v>
      </c>
      <c r="C1959" t="s">
        <v>9110</v>
      </c>
      <c r="D1959" t="s">
        <v>9110</v>
      </c>
      <c r="E1959" t="s">
        <v>8579</v>
      </c>
      <c r="F1959" t="s">
        <v>9112</v>
      </c>
      <c r="G1959" t="s">
        <v>9112</v>
      </c>
      <c r="H1959" t="s">
        <v>3427</v>
      </c>
    </row>
    <row r="1960" spans="1:24" x14ac:dyDescent="0.25">
      <c r="A1960" t="s">
        <v>11082</v>
      </c>
      <c r="B1960" t="s">
        <v>3344</v>
      </c>
      <c r="C1960" t="s">
        <v>9150</v>
      </c>
      <c r="D1960" t="s">
        <v>9150</v>
      </c>
      <c r="E1960" t="s">
        <v>2536</v>
      </c>
      <c r="F1960" t="s">
        <v>9112</v>
      </c>
      <c r="G1960" t="s">
        <v>9112</v>
      </c>
      <c r="H1960" t="s">
        <v>3427</v>
      </c>
    </row>
    <row r="1961" spans="1:24" x14ac:dyDescent="0.25">
      <c r="A1961" t="s">
        <v>11083</v>
      </c>
      <c r="B1961" t="s">
        <v>3345</v>
      </c>
      <c r="C1961" t="s">
        <v>8690</v>
      </c>
      <c r="D1961" t="s">
        <v>8690</v>
      </c>
      <c r="E1961" t="s">
        <v>2894</v>
      </c>
      <c r="F1961" t="s">
        <v>9070</v>
      </c>
      <c r="G1961" t="s">
        <v>9070</v>
      </c>
      <c r="H1961" t="s">
        <v>2890</v>
      </c>
      <c r="I1961" t="s">
        <v>9069</v>
      </c>
      <c r="J1961" t="s">
        <v>9069</v>
      </c>
      <c r="K1961" t="s">
        <v>2889</v>
      </c>
      <c r="L1961" t="s">
        <v>9066</v>
      </c>
      <c r="M1961" t="s">
        <v>9066</v>
      </c>
      <c r="N1961" t="s">
        <v>1687</v>
      </c>
      <c r="O1961" t="s">
        <v>9088</v>
      </c>
      <c r="P1961" t="s">
        <v>9088</v>
      </c>
      <c r="Q1961" t="s">
        <v>2906</v>
      </c>
    </row>
    <row r="1962" spans="1:24" x14ac:dyDescent="0.25">
      <c r="A1962" t="s">
        <v>11084</v>
      </c>
      <c r="B1962" t="s">
        <v>3346</v>
      </c>
      <c r="C1962" t="s">
        <v>8690</v>
      </c>
      <c r="D1962" t="s">
        <v>8690</v>
      </c>
      <c r="E1962" t="s">
        <v>2894</v>
      </c>
      <c r="F1962" t="s">
        <v>9070</v>
      </c>
      <c r="G1962" t="s">
        <v>9070</v>
      </c>
      <c r="H1962" t="s">
        <v>2890</v>
      </c>
      <c r="I1962" t="s">
        <v>9069</v>
      </c>
      <c r="J1962" t="s">
        <v>9069</v>
      </c>
      <c r="K1962" t="s">
        <v>2889</v>
      </c>
      <c r="L1962" t="s">
        <v>9066</v>
      </c>
      <c r="M1962" t="s">
        <v>9066</v>
      </c>
      <c r="N1962" t="s">
        <v>1687</v>
      </c>
      <c r="O1962" t="s">
        <v>9088</v>
      </c>
      <c r="P1962" t="s">
        <v>9088</v>
      </c>
      <c r="Q1962" t="s">
        <v>2906</v>
      </c>
    </row>
    <row r="1963" spans="1:24" x14ac:dyDescent="0.25">
      <c r="A1963" t="s">
        <v>11085</v>
      </c>
      <c r="B1963" t="s">
        <v>3347</v>
      </c>
      <c r="C1963" t="s">
        <v>9150</v>
      </c>
      <c r="D1963" t="s">
        <v>9150</v>
      </c>
      <c r="E1963" t="s">
        <v>2536</v>
      </c>
      <c r="F1963" t="s">
        <v>9112</v>
      </c>
      <c r="G1963" t="s">
        <v>9112</v>
      </c>
      <c r="H1963" t="s">
        <v>3427</v>
      </c>
    </row>
    <row r="1964" spans="1:24" x14ac:dyDescent="0.25">
      <c r="A1964" t="s">
        <v>11086</v>
      </c>
      <c r="B1964" t="s">
        <v>3348</v>
      </c>
      <c r="C1964" t="s">
        <v>9110</v>
      </c>
      <c r="D1964" t="s">
        <v>9110</v>
      </c>
      <c r="E1964" t="s">
        <v>8579</v>
      </c>
      <c r="F1964" t="s">
        <v>9112</v>
      </c>
      <c r="G1964" t="s">
        <v>9112</v>
      </c>
      <c r="H1964" t="s">
        <v>3427</v>
      </c>
    </row>
    <row r="1965" spans="1:24" x14ac:dyDescent="0.25">
      <c r="A1965" t="s">
        <v>11087</v>
      </c>
      <c r="B1965" t="s">
        <v>3349</v>
      </c>
      <c r="C1965" t="s">
        <v>9110</v>
      </c>
      <c r="D1965" t="s">
        <v>9110</v>
      </c>
      <c r="E1965" t="s">
        <v>8579</v>
      </c>
      <c r="F1965" t="s">
        <v>9112</v>
      </c>
      <c r="G1965" t="s">
        <v>9112</v>
      </c>
      <c r="H1965" t="s">
        <v>3427</v>
      </c>
    </row>
    <row r="1966" spans="1:24" x14ac:dyDescent="0.25">
      <c r="A1966" t="s">
        <v>11088</v>
      </c>
      <c r="B1966" t="s">
        <v>3350</v>
      </c>
      <c r="C1966" t="s">
        <v>9110</v>
      </c>
      <c r="D1966" t="s">
        <v>9110</v>
      </c>
      <c r="E1966" t="s">
        <v>8579</v>
      </c>
      <c r="F1966" t="s">
        <v>9112</v>
      </c>
      <c r="G1966" t="s">
        <v>9112</v>
      </c>
      <c r="H1966" t="s">
        <v>3427</v>
      </c>
    </row>
    <row r="1967" spans="1:24" x14ac:dyDescent="0.25">
      <c r="A1967" t="s">
        <v>11089</v>
      </c>
      <c r="B1967" t="s">
        <v>3351</v>
      </c>
      <c r="C1967" t="s">
        <v>9101</v>
      </c>
      <c r="D1967" t="s">
        <v>9101</v>
      </c>
      <c r="E1967" t="s">
        <v>622</v>
      </c>
      <c r="F1967" t="s">
        <v>9101</v>
      </c>
      <c r="G1967" t="s">
        <v>9101</v>
      </c>
      <c r="H1967" t="s">
        <v>622</v>
      </c>
      <c r="I1967" t="s">
        <v>9101</v>
      </c>
      <c r="J1967" t="s">
        <v>9101</v>
      </c>
      <c r="K1967" t="s">
        <v>622</v>
      </c>
      <c r="L1967" t="s">
        <v>9101</v>
      </c>
      <c r="M1967" t="s">
        <v>9101</v>
      </c>
      <c r="N1967" t="s">
        <v>622</v>
      </c>
      <c r="O1967" t="s">
        <v>9101</v>
      </c>
      <c r="P1967" t="s">
        <v>9101</v>
      </c>
      <c r="Q1967" t="s">
        <v>622</v>
      </c>
      <c r="R1967" t="s">
        <v>9101</v>
      </c>
      <c r="S1967" t="s">
        <v>9101</v>
      </c>
      <c r="T1967" t="s">
        <v>622</v>
      </c>
      <c r="U1967" t="s">
        <v>9101</v>
      </c>
      <c r="V1967" t="s">
        <v>9101</v>
      </c>
      <c r="W1967" t="s">
        <v>622</v>
      </c>
      <c r="X1967" t="s">
        <v>9101</v>
      </c>
    </row>
    <row r="1968" spans="1:24" x14ac:dyDescent="0.25">
      <c r="A1968" t="s">
        <v>11090</v>
      </c>
      <c r="B1968" t="s">
        <v>3352</v>
      </c>
      <c r="C1968" t="s">
        <v>9101</v>
      </c>
      <c r="D1968" t="s">
        <v>9101</v>
      </c>
      <c r="E1968" t="s">
        <v>622</v>
      </c>
      <c r="F1968" t="s">
        <v>9101</v>
      </c>
      <c r="G1968" t="s">
        <v>9101</v>
      </c>
      <c r="H1968" t="s">
        <v>622</v>
      </c>
      <c r="I1968" t="s">
        <v>9101</v>
      </c>
      <c r="J1968" t="s">
        <v>9101</v>
      </c>
      <c r="K1968" t="s">
        <v>622</v>
      </c>
      <c r="L1968" t="s">
        <v>9101</v>
      </c>
      <c r="M1968" t="s">
        <v>9101</v>
      </c>
      <c r="N1968" t="s">
        <v>622</v>
      </c>
      <c r="O1968" t="s">
        <v>9101</v>
      </c>
      <c r="P1968" t="s">
        <v>9101</v>
      </c>
      <c r="Q1968" t="s">
        <v>622</v>
      </c>
      <c r="R1968" t="s">
        <v>9101</v>
      </c>
      <c r="S1968" t="s">
        <v>9101</v>
      </c>
      <c r="T1968" t="s">
        <v>622</v>
      </c>
      <c r="U1968" t="s">
        <v>9101</v>
      </c>
      <c r="V1968" t="s">
        <v>9101</v>
      </c>
      <c r="W1968" t="s">
        <v>622</v>
      </c>
      <c r="X1968" t="s">
        <v>9101</v>
      </c>
    </row>
    <row r="1969" spans="1:24" x14ac:dyDescent="0.25">
      <c r="A1969" t="s">
        <v>11091</v>
      </c>
      <c r="B1969" t="s">
        <v>3353</v>
      </c>
      <c r="C1969" t="s">
        <v>9101</v>
      </c>
      <c r="D1969" t="s">
        <v>9101</v>
      </c>
      <c r="E1969" t="s">
        <v>622</v>
      </c>
      <c r="F1969" t="s">
        <v>9101</v>
      </c>
      <c r="G1969" t="s">
        <v>9101</v>
      </c>
      <c r="H1969" t="s">
        <v>622</v>
      </c>
      <c r="I1969" t="s">
        <v>9101</v>
      </c>
      <c r="J1969" t="s">
        <v>9101</v>
      </c>
      <c r="K1969" t="s">
        <v>622</v>
      </c>
      <c r="L1969" t="s">
        <v>9101</v>
      </c>
      <c r="M1969" t="s">
        <v>9101</v>
      </c>
      <c r="N1969" t="s">
        <v>622</v>
      </c>
      <c r="O1969" t="s">
        <v>9101</v>
      </c>
      <c r="P1969" t="s">
        <v>9101</v>
      </c>
      <c r="Q1969" t="s">
        <v>622</v>
      </c>
      <c r="R1969" t="s">
        <v>9101</v>
      </c>
      <c r="S1969" t="s">
        <v>9101</v>
      </c>
      <c r="T1969" t="s">
        <v>622</v>
      </c>
      <c r="U1969" t="s">
        <v>9101</v>
      </c>
      <c r="V1969" t="s">
        <v>9101</v>
      </c>
      <c r="W1969" t="s">
        <v>622</v>
      </c>
      <c r="X1969" t="s">
        <v>9101</v>
      </c>
    </row>
    <row r="1970" spans="1:24" x14ac:dyDescent="0.25">
      <c r="A1970" t="s">
        <v>11092</v>
      </c>
      <c r="B1970" t="s">
        <v>3354</v>
      </c>
      <c r="C1970" t="s">
        <v>9101</v>
      </c>
      <c r="D1970" t="s">
        <v>9101</v>
      </c>
      <c r="E1970" t="s">
        <v>622</v>
      </c>
      <c r="F1970" t="s">
        <v>9101</v>
      </c>
      <c r="G1970" t="s">
        <v>9101</v>
      </c>
      <c r="H1970" t="s">
        <v>622</v>
      </c>
      <c r="I1970" t="s">
        <v>9101</v>
      </c>
      <c r="J1970" t="s">
        <v>9101</v>
      </c>
      <c r="K1970" t="s">
        <v>622</v>
      </c>
      <c r="L1970" t="s">
        <v>9101</v>
      </c>
      <c r="M1970" t="s">
        <v>9101</v>
      </c>
      <c r="N1970" t="s">
        <v>622</v>
      </c>
      <c r="O1970" t="s">
        <v>9101</v>
      </c>
      <c r="P1970" t="s">
        <v>9101</v>
      </c>
      <c r="Q1970" t="s">
        <v>622</v>
      </c>
      <c r="R1970" t="s">
        <v>9101</v>
      </c>
      <c r="S1970" t="s">
        <v>9101</v>
      </c>
      <c r="T1970" t="s">
        <v>622</v>
      </c>
      <c r="U1970" t="s">
        <v>9101</v>
      </c>
      <c r="V1970" t="s">
        <v>9101</v>
      </c>
      <c r="W1970" t="s">
        <v>622</v>
      </c>
      <c r="X1970" t="s">
        <v>9101</v>
      </c>
    </row>
    <row r="1971" spans="1:24" x14ac:dyDescent="0.25">
      <c r="A1971" t="s">
        <v>11093</v>
      </c>
      <c r="B1971" t="s">
        <v>3355</v>
      </c>
      <c r="C1971" t="s">
        <v>9101</v>
      </c>
      <c r="D1971" t="s">
        <v>9101</v>
      </c>
      <c r="E1971" t="s">
        <v>622</v>
      </c>
      <c r="F1971" t="s">
        <v>9101</v>
      </c>
      <c r="G1971" t="s">
        <v>9101</v>
      </c>
      <c r="H1971" t="s">
        <v>622</v>
      </c>
      <c r="I1971" t="s">
        <v>9101</v>
      </c>
      <c r="J1971" t="s">
        <v>9101</v>
      </c>
      <c r="K1971" t="s">
        <v>622</v>
      </c>
      <c r="L1971" t="s">
        <v>9101</v>
      </c>
      <c r="M1971" t="s">
        <v>9101</v>
      </c>
      <c r="N1971" t="s">
        <v>622</v>
      </c>
      <c r="O1971" t="s">
        <v>9101</v>
      </c>
      <c r="P1971" t="s">
        <v>9101</v>
      </c>
      <c r="Q1971" t="s">
        <v>622</v>
      </c>
      <c r="R1971" t="s">
        <v>9101</v>
      </c>
      <c r="S1971" t="s">
        <v>9101</v>
      </c>
      <c r="T1971" t="s">
        <v>622</v>
      </c>
      <c r="U1971" t="s">
        <v>9101</v>
      </c>
      <c r="V1971" t="s">
        <v>9101</v>
      </c>
      <c r="W1971" t="s">
        <v>622</v>
      </c>
      <c r="X1971" t="s">
        <v>9101</v>
      </c>
    </row>
    <row r="1972" spans="1:24" x14ac:dyDescent="0.25">
      <c r="A1972" t="s">
        <v>11094</v>
      </c>
      <c r="B1972" t="s">
        <v>3356</v>
      </c>
      <c r="C1972" t="s">
        <v>9101</v>
      </c>
      <c r="D1972" t="s">
        <v>9101</v>
      </c>
      <c r="E1972" t="s">
        <v>622</v>
      </c>
      <c r="F1972" t="s">
        <v>9101</v>
      </c>
      <c r="G1972" t="s">
        <v>9101</v>
      </c>
      <c r="H1972" t="s">
        <v>622</v>
      </c>
      <c r="I1972" t="s">
        <v>9101</v>
      </c>
      <c r="J1972" t="s">
        <v>9101</v>
      </c>
      <c r="K1972" t="s">
        <v>622</v>
      </c>
      <c r="L1972" t="s">
        <v>9101</v>
      </c>
      <c r="M1972" t="s">
        <v>9101</v>
      </c>
      <c r="N1972" t="s">
        <v>622</v>
      </c>
      <c r="O1972" t="s">
        <v>9101</v>
      </c>
      <c r="P1972" t="s">
        <v>9101</v>
      </c>
      <c r="Q1972" t="s">
        <v>622</v>
      </c>
      <c r="R1972" t="s">
        <v>9101</v>
      </c>
      <c r="S1972" t="s">
        <v>9101</v>
      </c>
      <c r="T1972" t="s">
        <v>622</v>
      </c>
      <c r="U1972" t="s">
        <v>9101</v>
      </c>
      <c r="V1972" t="s">
        <v>9101</v>
      </c>
      <c r="W1972" t="s">
        <v>622</v>
      </c>
      <c r="X1972" t="s">
        <v>9101</v>
      </c>
    </row>
    <row r="1973" spans="1:24" x14ac:dyDescent="0.25">
      <c r="A1973" t="s">
        <v>11095</v>
      </c>
      <c r="B1973" t="s">
        <v>3357</v>
      </c>
      <c r="C1973" t="s">
        <v>9101</v>
      </c>
      <c r="D1973" t="s">
        <v>9101</v>
      </c>
      <c r="E1973" t="s">
        <v>622</v>
      </c>
      <c r="F1973" t="s">
        <v>9101</v>
      </c>
      <c r="G1973" t="s">
        <v>9101</v>
      </c>
      <c r="H1973" t="s">
        <v>622</v>
      </c>
      <c r="I1973" t="s">
        <v>9101</v>
      </c>
      <c r="J1973" t="s">
        <v>9101</v>
      </c>
      <c r="K1973" t="s">
        <v>622</v>
      </c>
      <c r="L1973" t="s">
        <v>9101</v>
      </c>
      <c r="M1973" t="s">
        <v>9101</v>
      </c>
      <c r="N1973" t="s">
        <v>622</v>
      </c>
      <c r="O1973" t="s">
        <v>9101</v>
      </c>
      <c r="P1973" t="s">
        <v>9101</v>
      </c>
      <c r="Q1973" t="s">
        <v>622</v>
      </c>
      <c r="R1973" t="s">
        <v>9101</v>
      </c>
      <c r="S1973" t="s">
        <v>9101</v>
      </c>
      <c r="T1973" t="s">
        <v>622</v>
      </c>
      <c r="U1973" t="s">
        <v>9101</v>
      </c>
      <c r="V1973" t="s">
        <v>9101</v>
      </c>
      <c r="W1973" t="s">
        <v>622</v>
      </c>
      <c r="X1973" t="s">
        <v>9101</v>
      </c>
    </row>
    <row r="1974" spans="1:24" x14ac:dyDescent="0.25">
      <c r="A1974" t="s">
        <v>11096</v>
      </c>
      <c r="B1974" t="s">
        <v>3358</v>
      </c>
      <c r="C1974" t="s">
        <v>9101</v>
      </c>
      <c r="D1974" t="s">
        <v>9101</v>
      </c>
      <c r="E1974" t="s">
        <v>622</v>
      </c>
      <c r="F1974" t="s">
        <v>9101</v>
      </c>
      <c r="G1974" t="s">
        <v>9101</v>
      </c>
      <c r="H1974" t="s">
        <v>622</v>
      </c>
      <c r="I1974" t="s">
        <v>9101</v>
      </c>
      <c r="J1974" t="s">
        <v>9101</v>
      </c>
      <c r="K1974" t="s">
        <v>622</v>
      </c>
      <c r="L1974" t="s">
        <v>9101</v>
      </c>
      <c r="M1974" t="s">
        <v>9101</v>
      </c>
      <c r="N1974" t="s">
        <v>622</v>
      </c>
      <c r="O1974" t="s">
        <v>9101</v>
      </c>
      <c r="P1974" t="s">
        <v>9101</v>
      </c>
      <c r="Q1974" t="s">
        <v>622</v>
      </c>
      <c r="R1974" t="s">
        <v>9101</v>
      </c>
      <c r="S1974" t="s">
        <v>9101</v>
      </c>
      <c r="T1974" t="s">
        <v>622</v>
      </c>
      <c r="U1974" t="s">
        <v>9101</v>
      </c>
      <c r="V1974" t="s">
        <v>9101</v>
      </c>
      <c r="W1974" t="s">
        <v>622</v>
      </c>
      <c r="X1974" t="s">
        <v>9101</v>
      </c>
    </row>
    <row r="1975" spans="1:24" x14ac:dyDescent="0.25">
      <c r="A1975" t="s">
        <v>11097</v>
      </c>
      <c r="B1975" t="s">
        <v>3359</v>
      </c>
      <c r="C1975" t="s">
        <v>9101</v>
      </c>
      <c r="D1975" t="s">
        <v>9101</v>
      </c>
      <c r="E1975" t="s">
        <v>622</v>
      </c>
      <c r="F1975" t="s">
        <v>9101</v>
      </c>
      <c r="G1975" t="s">
        <v>9101</v>
      </c>
      <c r="H1975" t="s">
        <v>622</v>
      </c>
      <c r="I1975" t="s">
        <v>9101</v>
      </c>
      <c r="J1975" t="s">
        <v>9101</v>
      </c>
      <c r="K1975" t="s">
        <v>622</v>
      </c>
      <c r="L1975" t="s">
        <v>9101</v>
      </c>
      <c r="M1975" t="s">
        <v>9101</v>
      </c>
      <c r="N1975" t="s">
        <v>622</v>
      </c>
      <c r="O1975" t="s">
        <v>9101</v>
      </c>
      <c r="P1975" t="s">
        <v>9101</v>
      </c>
      <c r="Q1975" t="s">
        <v>622</v>
      </c>
      <c r="R1975" t="s">
        <v>9101</v>
      </c>
      <c r="S1975" t="s">
        <v>9101</v>
      </c>
      <c r="T1975" t="s">
        <v>622</v>
      </c>
      <c r="U1975" t="s">
        <v>9101</v>
      </c>
      <c r="V1975" t="s">
        <v>9101</v>
      </c>
      <c r="W1975" t="s">
        <v>622</v>
      </c>
      <c r="X1975" t="s">
        <v>9101</v>
      </c>
    </row>
    <row r="1976" spans="1:24" x14ac:dyDescent="0.25">
      <c r="A1976" t="s">
        <v>11098</v>
      </c>
      <c r="B1976" t="s">
        <v>3360</v>
      </c>
      <c r="C1976" t="s">
        <v>9183</v>
      </c>
      <c r="D1976" t="s">
        <v>9183</v>
      </c>
      <c r="E1976" t="s">
        <v>4005</v>
      </c>
      <c r="F1976" t="s">
        <v>9112</v>
      </c>
      <c r="G1976" t="s">
        <v>9112</v>
      </c>
      <c r="H1976" t="s">
        <v>3427</v>
      </c>
    </row>
    <row r="1977" spans="1:24" x14ac:dyDescent="0.25">
      <c r="A1977" t="s">
        <v>11099</v>
      </c>
      <c r="B1977" t="s">
        <v>3361</v>
      </c>
      <c r="C1977" t="s">
        <v>9183</v>
      </c>
      <c r="D1977" t="s">
        <v>9183</v>
      </c>
      <c r="E1977" t="s">
        <v>4005</v>
      </c>
      <c r="F1977" t="s">
        <v>9112</v>
      </c>
      <c r="G1977" t="s">
        <v>9112</v>
      </c>
      <c r="H1977" t="s">
        <v>3427</v>
      </c>
    </row>
    <row r="1978" spans="1:24" x14ac:dyDescent="0.25">
      <c r="A1978" t="s">
        <v>11100</v>
      </c>
      <c r="B1978" t="s">
        <v>3362</v>
      </c>
      <c r="C1978" t="s">
        <v>9183</v>
      </c>
      <c r="D1978" t="s">
        <v>9183</v>
      </c>
      <c r="E1978" t="s">
        <v>4005</v>
      </c>
      <c r="F1978" t="s">
        <v>9112</v>
      </c>
      <c r="G1978" t="s">
        <v>9112</v>
      </c>
      <c r="H1978" t="s">
        <v>3427</v>
      </c>
    </row>
    <row r="1979" spans="1:24" x14ac:dyDescent="0.25">
      <c r="A1979" t="s">
        <v>11101</v>
      </c>
      <c r="B1979" t="s">
        <v>3363</v>
      </c>
      <c r="C1979" t="s">
        <v>9183</v>
      </c>
      <c r="D1979" t="s">
        <v>9183</v>
      </c>
      <c r="E1979" t="s">
        <v>4005</v>
      </c>
      <c r="F1979" t="s">
        <v>9112</v>
      </c>
      <c r="G1979" t="s">
        <v>9112</v>
      </c>
      <c r="H1979" t="s">
        <v>3427</v>
      </c>
    </row>
    <row r="1980" spans="1:24" x14ac:dyDescent="0.25">
      <c r="A1980" t="s">
        <v>11102</v>
      </c>
      <c r="B1980" t="s">
        <v>3364</v>
      </c>
      <c r="C1980" t="s">
        <v>9101</v>
      </c>
      <c r="D1980" t="s">
        <v>9101</v>
      </c>
      <c r="E1980" t="s">
        <v>622</v>
      </c>
      <c r="F1980" t="s">
        <v>9101</v>
      </c>
      <c r="G1980" t="s">
        <v>9101</v>
      </c>
      <c r="H1980" t="s">
        <v>622</v>
      </c>
      <c r="I1980" t="s">
        <v>9101</v>
      </c>
      <c r="J1980" t="s">
        <v>9101</v>
      </c>
      <c r="K1980" t="s">
        <v>622</v>
      </c>
      <c r="L1980" t="s">
        <v>9101</v>
      </c>
      <c r="M1980" t="s">
        <v>9101</v>
      </c>
      <c r="N1980" t="s">
        <v>622</v>
      </c>
      <c r="O1980" t="s">
        <v>9101</v>
      </c>
      <c r="P1980" t="s">
        <v>9101</v>
      </c>
      <c r="Q1980" t="s">
        <v>622</v>
      </c>
      <c r="R1980" t="s">
        <v>9101</v>
      </c>
      <c r="S1980" t="s">
        <v>9101</v>
      </c>
      <c r="T1980" t="s">
        <v>622</v>
      </c>
      <c r="U1980" t="s">
        <v>9101</v>
      </c>
      <c r="V1980" t="s">
        <v>9101</v>
      </c>
      <c r="W1980" t="s">
        <v>622</v>
      </c>
      <c r="X1980" t="s">
        <v>9101</v>
      </c>
    </row>
    <row r="1981" spans="1:24" x14ac:dyDescent="0.25">
      <c r="A1981" t="s">
        <v>11103</v>
      </c>
      <c r="B1981" t="s">
        <v>3365</v>
      </c>
      <c r="C1981" t="s">
        <v>9110</v>
      </c>
      <c r="D1981" t="s">
        <v>9110</v>
      </c>
      <c r="E1981" t="s">
        <v>8579</v>
      </c>
      <c r="F1981" t="s">
        <v>9112</v>
      </c>
      <c r="G1981" t="s">
        <v>9112</v>
      </c>
      <c r="H1981" t="s">
        <v>3427</v>
      </c>
    </row>
    <row r="1982" spans="1:24" x14ac:dyDescent="0.25">
      <c r="A1982" t="s">
        <v>11104</v>
      </c>
      <c r="B1982" t="s">
        <v>3366</v>
      </c>
      <c r="C1982" t="s">
        <v>9110</v>
      </c>
      <c r="D1982" t="s">
        <v>9110</v>
      </c>
      <c r="E1982" t="s">
        <v>8579</v>
      </c>
      <c r="F1982" t="s">
        <v>9112</v>
      </c>
      <c r="G1982" t="s">
        <v>9112</v>
      </c>
      <c r="H1982" t="s">
        <v>3427</v>
      </c>
    </row>
    <row r="1983" spans="1:24" x14ac:dyDescent="0.25">
      <c r="A1983" t="s">
        <v>11105</v>
      </c>
      <c r="B1983" t="s">
        <v>3367</v>
      </c>
      <c r="C1983" t="s">
        <v>9110</v>
      </c>
      <c r="D1983" t="s">
        <v>9110</v>
      </c>
      <c r="E1983" t="s">
        <v>8579</v>
      </c>
      <c r="F1983" t="s">
        <v>9112</v>
      </c>
      <c r="G1983" t="s">
        <v>9112</v>
      </c>
      <c r="H1983" t="s">
        <v>3427</v>
      </c>
    </row>
    <row r="1984" spans="1:24" x14ac:dyDescent="0.25">
      <c r="A1984" t="s">
        <v>11106</v>
      </c>
      <c r="B1984" t="s">
        <v>3368</v>
      </c>
      <c r="C1984" t="s">
        <v>9110</v>
      </c>
      <c r="D1984" t="s">
        <v>9110</v>
      </c>
      <c r="E1984" t="s">
        <v>8579</v>
      </c>
      <c r="F1984" t="s">
        <v>9112</v>
      </c>
      <c r="G1984" t="s">
        <v>9112</v>
      </c>
      <c r="H1984" t="s">
        <v>3427</v>
      </c>
    </row>
    <row r="1985" spans="1:24" x14ac:dyDescent="0.25">
      <c r="A1985" t="s">
        <v>11107</v>
      </c>
      <c r="B1985" t="s">
        <v>3369</v>
      </c>
      <c r="C1985" t="s">
        <v>9110</v>
      </c>
      <c r="D1985" t="s">
        <v>9110</v>
      </c>
      <c r="E1985" t="s">
        <v>8579</v>
      </c>
      <c r="F1985" t="s">
        <v>9112</v>
      </c>
      <c r="G1985" t="s">
        <v>9112</v>
      </c>
      <c r="H1985" t="s">
        <v>3427</v>
      </c>
    </row>
    <row r="1986" spans="1:24" x14ac:dyDescent="0.25">
      <c r="A1986" t="s">
        <v>11108</v>
      </c>
      <c r="B1986" t="s">
        <v>304</v>
      </c>
      <c r="C1986" t="s">
        <v>9183</v>
      </c>
      <c r="D1986" t="s">
        <v>9183</v>
      </c>
      <c r="E1986" t="s">
        <v>4005</v>
      </c>
      <c r="F1986" t="s">
        <v>9112</v>
      </c>
      <c r="G1986" t="s">
        <v>9112</v>
      </c>
      <c r="H1986" t="s">
        <v>3427</v>
      </c>
    </row>
    <row r="1987" spans="1:24" x14ac:dyDescent="0.25">
      <c r="A1987" t="s">
        <v>11109</v>
      </c>
      <c r="B1987" t="s">
        <v>304</v>
      </c>
      <c r="C1987" t="s">
        <v>9101</v>
      </c>
      <c r="D1987" t="s">
        <v>9101</v>
      </c>
      <c r="E1987" t="s">
        <v>622</v>
      </c>
      <c r="F1987" t="s">
        <v>9101</v>
      </c>
      <c r="G1987" t="s">
        <v>9101</v>
      </c>
      <c r="H1987" t="s">
        <v>622</v>
      </c>
      <c r="I1987" t="s">
        <v>9101</v>
      </c>
      <c r="J1987" t="s">
        <v>9101</v>
      </c>
      <c r="K1987" t="s">
        <v>622</v>
      </c>
      <c r="L1987" t="s">
        <v>9101</v>
      </c>
      <c r="M1987" t="s">
        <v>9101</v>
      </c>
      <c r="N1987" t="s">
        <v>622</v>
      </c>
      <c r="O1987" t="s">
        <v>9101</v>
      </c>
      <c r="P1987" t="s">
        <v>9101</v>
      </c>
      <c r="Q1987" t="s">
        <v>622</v>
      </c>
      <c r="R1987" t="s">
        <v>9101</v>
      </c>
      <c r="S1987" t="s">
        <v>9101</v>
      </c>
      <c r="T1987" t="s">
        <v>622</v>
      </c>
      <c r="U1987" t="s">
        <v>9101</v>
      </c>
      <c r="V1987" t="s">
        <v>9101</v>
      </c>
      <c r="W1987" t="s">
        <v>622</v>
      </c>
      <c r="X1987" t="s">
        <v>9101</v>
      </c>
    </row>
    <row r="1988" spans="1:24" x14ac:dyDescent="0.25">
      <c r="A1988" t="s">
        <v>11110</v>
      </c>
      <c r="B1988" t="s">
        <v>304</v>
      </c>
      <c r="C1988" t="s">
        <v>9115</v>
      </c>
      <c r="D1988" t="s">
        <v>9115</v>
      </c>
      <c r="E1988" t="s">
        <v>3462</v>
      </c>
    </row>
    <row r="1989" spans="1:24" x14ac:dyDescent="0.25">
      <c r="A1989" t="s">
        <v>11111</v>
      </c>
      <c r="B1989" t="s">
        <v>3371</v>
      </c>
      <c r="C1989" t="s">
        <v>9183</v>
      </c>
      <c r="D1989" t="s">
        <v>9183</v>
      </c>
      <c r="E1989" t="s">
        <v>4005</v>
      </c>
      <c r="F1989" t="s">
        <v>9112</v>
      </c>
      <c r="G1989" t="s">
        <v>9112</v>
      </c>
      <c r="H1989" t="s">
        <v>3427</v>
      </c>
    </row>
    <row r="1990" spans="1:24" x14ac:dyDescent="0.25">
      <c r="A1990" t="s">
        <v>11112</v>
      </c>
      <c r="B1990" t="s">
        <v>3372</v>
      </c>
      <c r="C1990" t="s">
        <v>9183</v>
      </c>
      <c r="D1990" t="s">
        <v>9183</v>
      </c>
      <c r="E1990" t="s">
        <v>4005</v>
      </c>
      <c r="F1990" t="s">
        <v>9112</v>
      </c>
      <c r="G1990" t="s">
        <v>9112</v>
      </c>
      <c r="H1990" t="s">
        <v>3427</v>
      </c>
    </row>
    <row r="1991" spans="1:24" x14ac:dyDescent="0.25">
      <c r="A1991" t="s">
        <v>11113</v>
      </c>
      <c r="B1991" t="s">
        <v>3373</v>
      </c>
      <c r="C1991" t="s">
        <v>9183</v>
      </c>
      <c r="D1991" t="s">
        <v>9183</v>
      </c>
      <c r="E1991" t="s">
        <v>4005</v>
      </c>
      <c r="F1991" t="s">
        <v>9112</v>
      </c>
      <c r="G1991" t="s">
        <v>9112</v>
      </c>
      <c r="H1991" t="s">
        <v>3427</v>
      </c>
    </row>
    <row r="1992" spans="1:24" x14ac:dyDescent="0.25">
      <c r="A1992" t="s">
        <v>11114</v>
      </c>
      <c r="B1992" t="s">
        <v>3374</v>
      </c>
      <c r="C1992" s="9" t="s">
        <v>9105</v>
      </c>
      <c r="D1992" s="9" t="s">
        <v>9105</v>
      </c>
      <c r="E1992" t="s">
        <v>296</v>
      </c>
    </row>
    <row r="1993" spans="1:24" x14ac:dyDescent="0.25">
      <c r="A1993" t="s">
        <v>11115</v>
      </c>
      <c r="B1993" t="s">
        <v>3375</v>
      </c>
      <c r="C1993" t="s">
        <v>9110</v>
      </c>
      <c r="D1993" t="s">
        <v>9110</v>
      </c>
      <c r="E1993" t="s">
        <v>8579</v>
      </c>
      <c r="F1993" t="s">
        <v>9112</v>
      </c>
      <c r="G1993" t="s">
        <v>9112</v>
      </c>
      <c r="H1993" t="s">
        <v>3427</v>
      </c>
    </row>
    <row r="1994" spans="1:24" x14ac:dyDescent="0.25">
      <c r="A1994" t="s">
        <v>11116</v>
      </c>
      <c r="B1994" t="s">
        <v>3376</v>
      </c>
      <c r="C1994" t="s">
        <v>9110</v>
      </c>
      <c r="D1994" t="s">
        <v>9110</v>
      </c>
      <c r="E1994" t="s">
        <v>8579</v>
      </c>
      <c r="F1994" t="s">
        <v>9112</v>
      </c>
      <c r="G1994" t="s">
        <v>9112</v>
      </c>
      <c r="H1994" t="s">
        <v>3427</v>
      </c>
    </row>
    <row r="1995" spans="1:24" x14ac:dyDescent="0.25">
      <c r="A1995" t="s">
        <v>11117</v>
      </c>
      <c r="B1995" t="s">
        <v>3377</v>
      </c>
      <c r="C1995" t="s">
        <v>9110</v>
      </c>
      <c r="D1995" t="s">
        <v>9110</v>
      </c>
      <c r="E1995" t="s">
        <v>8579</v>
      </c>
      <c r="F1995" t="s">
        <v>9112</v>
      </c>
      <c r="G1995" t="s">
        <v>9112</v>
      </c>
      <c r="H1995" t="s">
        <v>3427</v>
      </c>
    </row>
    <row r="1996" spans="1:24" x14ac:dyDescent="0.25">
      <c r="A1996" t="s">
        <v>11118</v>
      </c>
      <c r="B1996" t="s">
        <v>3378</v>
      </c>
      <c r="C1996" t="s">
        <v>9110</v>
      </c>
      <c r="D1996" t="s">
        <v>9110</v>
      </c>
      <c r="E1996" t="s">
        <v>8579</v>
      </c>
      <c r="F1996" t="s">
        <v>9112</v>
      </c>
      <c r="G1996" t="s">
        <v>9112</v>
      </c>
      <c r="H1996" t="s">
        <v>3427</v>
      </c>
    </row>
    <row r="1997" spans="1:24" x14ac:dyDescent="0.25">
      <c r="A1997" t="s">
        <v>11119</v>
      </c>
      <c r="B1997" t="s">
        <v>178</v>
      </c>
      <c r="C1997" t="s">
        <v>9101</v>
      </c>
      <c r="D1997" t="s">
        <v>9101</v>
      </c>
      <c r="E1997" t="s">
        <v>622</v>
      </c>
      <c r="F1997" t="s">
        <v>9101</v>
      </c>
      <c r="G1997" t="s">
        <v>9101</v>
      </c>
      <c r="H1997" t="s">
        <v>622</v>
      </c>
      <c r="I1997" t="s">
        <v>9101</v>
      </c>
      <c r="J1997" t="s">
        <v>9101</v>
      </c>
      <c r="K1997" t="s">
        <v>622</v>
      </c>
      <c r="L1997" t="s">
        <v>9101</v>
      </c>
      <c r="M1997" t="s">
        <v>9101</v>
      </c>
      <c r="N1997" t="s">
        <v>622</v>
      </c>
      <c r="O1997" t="s">
        <v>9101</v>
      </c>
      <c r="P1997" t="s">
        <v>9101</v>
      </c>
      <c r="Q1997" t="s">
        <v>622</v>
      </c>
      <c r="R1997" t="s">
        <v>9101</v>
      </c>
      <c r="S1997" t="s">
        <v>9101</v>
      </c>
      <c r="T1997" t="s">
        <v>622</v>
      </c>
      <c r="U1997" t="s">
        <v>9101</v>
      </c>
      <c r="V1997" t="s">
        <v>9101</v>
      </c>
      <c r="W1997" t="s">
        <v>622</v>
      </c>
      <c r="X1997" t="s">
        <v>9101</v>
      </c>
    </row>
    <row r="1998" spans="1:24" x14ac:dyDescent="0.25">
      <c r="A1998" t="s">
        <v>11120</v>
      </c>
      <c r="B1998" t="s">
        <v>178</v>
      </c>
      <c r="C1998" t="s">
        <v>9115</v>
      </c>
      <c r="D1998" t="s">
        <v>9115</v>
      </c>
      <c r="E1998" t="s">
        <v>3462</v>
      </c>
    </row>
    <row r="1999" spans="1:24" x14ac:dyDescent="0.25">
      <c r="A1999" t="s">
        <v>11121</v>
      </c>
      <c r="B1999" t="s">
        <v>178</v>
      </c>
      <c r="C1999" t="s">
        <v>9110</v>
      </c>
      <c r="D1999" t="s">
        <v>9110</v>
      </c>
      <c r="E1999" t="s">
        <v>8579</v>
      </c>
      <c r="F1999" t="s">
        <v>9112</v>
      </c>
      <c r="G1999" t="s">
        <v>9112</v>
      </c>
      <c r="H1999" t="s">
        <v>3427</v>
      </c>
    </row>
    <row r="2000" spans="1:24" x14ac:dyDescent="0.25">
      <c r="A2000" t="s">
        <v>11122</v>
      </c>
      <c r="B2000" t="s">
        <v>178</v>
      </c>
      <c r="C2000" t="s">
        <v>8690</v>
      </c>
      <c r="D2000" t="s">
        <v>8690</v>
      </c>
      <c r="E2000" t="s">
        <v>2894</v>
      </c>
      <c r="F2000" t="s">
        <v>9070</v>
      </c>
      <c r="G2000" t="s">
        <v>9070</v>
      </c>
      <c r="H2000" t="s">
        <v>2890</v>
      </c>
      <c r="I2000" t="s">
        <v>9069</v>
      </c>
      <c r="J2000" t="s">
        <v>9069</v>
      </c>
      <c r="K2000" t="s">
        <v>2889</v>
      </c>
      <c r="L2000" t="s">
        <v>9066</v>
      </c>
      <c r="M2000" t="s">
        <v>9066</v>
      </c>
      <c r="N2000" t="s">
        <v>1687</v>
      </c>
      <c r="O2000" t="s">
        <v>9088</v>
      </c>
      <c r="P2000" t="s">
        <v>9088</v>
      </c>
      <c r="Q2000" t="s">
        <v>2906</v>
      </c>
    </row>
    <row r="2001" spans="1:24" x14ac:dyDescent="0.25">
      <c r="A2001" t="s">
        <v>11123</v>
      </c>
      <c r="B2001" t="s">
        <v>3379</v>
      </c>
      <c r="C2001" t="s">
        <v>9101</v>
      </c>
      <c r="D2001" t="s">
        <v>9101</v>
      </c>
      <c r="E2001" t="s">
        <v>622</v>
      </c>
      <c r="F2001" t="s">
        <v>9101</v>
      </c>
      <c r="G2001" t="s">
        <v>9101</v>
      </c>
      <c r="H2001" t="s">
        <v>622</v>
      </c>
      <c r="I2001" t="s">
        <v>9101</v>
      </c>
      <c r="J2001" t="s">
        <v>9101</v>
      </c>
      <c r="K2001" t="s">
        <v>622</v>
      </c>
      <c r="L2001" t="s">
        <v>9101</v>
      </c>
      <c r="M2001" t="s">
        <v>9101</v>
      </c>
      <c r="N2001" t="s">
        <v>622</v>
      </c>
      <c r="O2001" t="s">
        <v>9101</v>
      </c>
      <c r="P2001" t="s">
        <v>9101</v>
      </c>
      <c r="Q2001" t="s">
        <v>622</v>
      </c>
      <c r="R2001" t="s">
        <v>9101</v>
      </c>
      <c r="S2001" t="s">
        <v>9101</v>
      </c>
      <c r="T2001" t="s">
        <v>622</v>
      </c>
      <c r="U2001" t="s">
        <v>9101</v>
      </c>
      <c r="V2001" t="s">
        <v>9101</v>
      </c>
      <c r="W2001" t="s">
        <v>622</v>
      </c>
      <c r="X2001" t="s">
        <v>9101</v>
      </c>
    </row>
    <row r="2002" spans="1:24" x14ac:dyDescent="0.25">
      <c r="A2002" s="9" t="s">
        <v>11124</v>
      </c>
      <c r="B2002" t="s">
        <v>3380</v>
      </c>
      <c r="C2002" t="s">
        <v>9110</v>
      </c>
      <c r="D2002" t="s">
        <v>9110</v>
      </c>
      <c r="E2002" t="s">
        <v>8579</v>
      </c>
      <c r="F2002" t="s">
        <v>9112</v>
      </c>
      <c r="G2002" t="s">
        <v>9112</v>
      </c>
      <c r="H2002" t="s">
        <v>3427</v>
      </c>
    </row>
    <row r="2003" spans="1:24" x14ac:dyDescent="0.25">
      <c r="A2003" t="s">
        <v>11125</v>
      </c>
      <c r="B2003" t="s">
        <v>3381</v>
      </c>
      <c r="C2003" t="s">
        <v>9150</v>
      </c>
      <c r="D2003" t="s">
        <v>9150</v>
      </c>
      <c r="E2003" t="s">
        <v>2536</v>
      </c>
      <c r="F2003" t="s">
        <v>9112</v>
      </c>
      <c r="G2003" t="s">
        <v>9112</v>
      </c>
      <c r="H2003" t="s">
        <v>3427</v>
      </c>
    </row>
    <row r="2004" spans="1:24" x14ac:dyDescent="0.25">
      <c r="A2004" t="s">
        <v>11126</v>
      </c>
      <c r="B2004" t="s">
        <v>3382</v>
      </c>
      <c r="C2004" t="s">
        <v>9110</v>
      </c>
      <c r="D2004" t="s">
        <v>9110</v>
      </c>
      <c r="E2004" t="s">
        <v>8579</v>
      </c>
      <c r="F2004" t="s">
        <v>9112</v>
      </c>
      <c r="G2004" t="s">
        <v>9112</v>
      </c>
      <c r="H2004" t="s">
        <v>3427</v>
      </c>
    </row>
    <row r="2005" spans="1:24" x14ac:dyDescent="0.25">
      <c r="A2005" t="s">
        <v>11127</v>
      </c>
      <c r="B2005" t="s">
        <v>3383</v>
      </c>
      <c r="C2005" t="s">
        <v>9101</v>
      </c>
      <c r="D2005" t="s">
        <v>9101</v>
      </c>
      <c r="E2005" t="s">
        <v>622</v>
      </c>
      <c r="F2005" t="s">
        <v>9101</v>
      </c>
      <c r="G2005" t="s">
        <v>9101</v>
      </c>
      <c r="H2005" t="s">
        <v>622</v>
      </c>
      <c r="I2005" t="s">
        <v>9101</v>
      </c>
      <c r="J2005" t="s">
        <v>9101</v>
      </c>
      <c r="K2005" t="s">
        <v>622</v>
      </c>
      <c r="L2005" t="s">
        <v>9101</v>
      </c>
      <c r="M2005" t="s">
        <v>9101</v>
      </c>
      <c r="N2005" t="s">
        <v>622</v>
      </c>
      <c r="O2005" t="s">
        <v>9101</v>
      </c>
      <c r="P2005" t="s">
        <v>9101</v>
      </c>
      <c r="Q2005" t="s">
        <v>622</v>
      </c>
      <c r="R2005" t="s">
        <v>9101</v>
      </c>
      <c r="S2005" t="s">
        <v>9101</v>
      </c>
      <c r="T2005" t="s">
        <v>622</v>
      </c>
      <c r="U2005" t="s">
        <v>9101</v>
      </c>
      <c r="V2005" t="s">
        <v>9101</v>
      </c>
      <c r="W2005" t="s">
        <v>622</v>
      </c>
      <c r="X2005" t="s">
        <v>9101</v>
      </c>
    </row>
    <row r="2006" spans="1:24" x14ac:dyDescent="0.25">
      <c r="A2006" t="s">
        <v>11128</v>
      </c>
      <c r="B2006" t="s">
        <v>3384</v>
      </c>
      <c r="C2006" t="s">
        <v>9101</v>
      </c>
      <c r="D2006" t="s">
        <v>9101</v>
      </c>
      <c r="E2006" t="s">
        <v>622</v>
      </c>
      <c r="F2006" t="s">
        <v>9101</v>
      </c>
      <c r="G2006" t="s">
        <v>9101</v>
      </c>
      <c r="H2006" t="s">
        <v>622</v>
      </c>
      <c r="I2006" t="s">
        <v>9101</v>
      </c>
      <c r="J2006" t="s">
        <v>9101</v>
      </c>
      <c r="K2006" t="s">
        <v>622</v>
      </c>
      <c r="L2006" t="s">
        <v>9101</v>
      </c>
      <c r="M2006" t="s">
        <v>9101</v>
      </c>
      <c r="N2006" t="s">
        <v>622</v>
      </c>
      <c r="O2006" t="s">
        <v>9101</v>
      </c>
      <c r="P2006" t="s">
        <v>9101</v>
      </c>
      <c r="Q2006" t="s">
        <v>622</v>
      </c>
      <c r="R2006" t="s">
        <v>9101</v>
      </c>
      <c r="S2006" t="s">
        <v>9101</v>
      </c>
      <c r="T2006" t="s">
        <v>622</v>
      </c>
      <c r="U2006" t="s">
        <v>9101</v>
      </c>
      <c r="V2006" t="s">
        <v>9101</v>
      </c>
      <c r="W2006" t="s">
        <v>622</v>
      </c>
      <c r="X2006" t="s">
        <v>9101</v>
      </c>
    </row>
    <row r="2007" spans="1:24" x14ac:dyDescent="0.25">
      <c r="A2007" t="s">
        <v>11129</v>
      </c>
      <c r="B2007" t="s">
        <v>3385</v>
      </c>
      <c r="C2007" t="s">
        <v>9101</v>
      </c>
      <c r="D2007" t="s">
        <v>9101</v>
      </c>
      <c r="E2007" t="s">
        <v>622</v>
      </c>
      <c r="F2007" t="s">
        <v>9101</v>
      </c>
      <c r="G2007" t="s">
        <v>9101</v>
      </c>
      <c r="H2007" t="s">
        <v>622</v>
      </c>
      <c r="I2007" t="s">
        <v>9101</v>
      </c>
      <c r="J2007" t="s">
        <v>9101</v>
      </c>
      <c r="K2007" t="s">
        <v>622</v>
      </c>
      <c r="L2007" t="s">
        <v>9101</v>
      </c>
      <c r="M2007" t="s">
        <v>9101</v>
      </c>
      <c r="N2007" t="s">
        <v>622</v>
      </c>
      <c r="O2007" t="s">
        <v>9101</v>
      </c>
      <c r="P2007" t="s">
        <v>9101</v>
      </c>
      <c r="Q2007" t="s">
        <v>622</v>
      </c>
      <c r="R2007" t="s">
        <v>9101</v>
      </c>
      <c r="S2007" t="s">
        <v>9101</v>
      </c>
      <c r="T2007" t="s">
        <v>622</v>
      </c>
      <c r="U2007" t="s">
        <v>9101</v>
      </c>
      <c r="V2007" t="s">
        <v>9101</v>
      </c>
      <c r="W2007" t="s">
        <v>622</v>
      </c>
      <c r="X2007" t="s">
        <v>9101</v>
      </c>
    </row>
    <row r="2008" spans="1:24" x14ac:dyDescent="0.25">
      <c r="A2008" t="s">
        <v>11130</v>
      </c>
      <c r="B2008" t="s">
        <v>3386</v>
      </c>
      <c r="C2008" t="s">
        <v>9101</v>
      </c>
      <c r="D2008" t="s">
        <v>9101</v>
      </c>
      <c r="E2008" t="s">
        <v>622</v>
      </c>
      <c r="F2008" t="s">
        <v>9101</v>
      </c>
      <c r="G2008" t="s">
        <v>9101</v>
      </c>
      <c r="H2008" t="s">
        <v>622</v>
      </c>
      <c r="I2008" t="s">
        <v>9101</v>
      </c>
      <c r="J2008" t="s">
        <v>9101</v>
      </c>
      <c r="K2008" t="s">
        <v>622</v>
      </c>
      <c r="L2008" t="s">
        <v>9101</v>
      </c>
      <c r="M2008" t="s">
        <v>9101</v>
      </c>
      <c r="N2008" t="s">
        <v>622</v>
      </c>
      <c r="O2008" t="s">
        <v>9101</v>
      </c>
      <c r="P2008" t="s">
        <v>9101</v>
      </c>
      <c r="Q2008" t="s">
        <v>622</v>
      </c>
      <c r="R2008" t="s">
        <v>9101</v>
      </c>
      <c r="S2008" t="s">
        <v>9101</v>
      </c>
      <c r="T2008" t="s">
        <v>622</v>
      </c>
      <c r="U2008" t="s">
        <v>9101</v>
      </c>
      <c r="V2008" t="s">
        <v>9101</v>
      </c>
      <c r="W2008" t="s">
        <v>622</v>
      </c>
      <c r="X2008" t="s">
        <v>9101</v>
      </c>
    </row>
    <row r="2009" spans="1:24" x14ac:dyDescent="0.25">
      <c r="A2009" t="s">
        <v>11131</v>
      </c>
      <c r="B2009" t="s">
        <v>3387</v>
      </c>
      <c r="C2009" t="s">
        <v>9101</v>
      </c>
      <c r="D2009" t="s">
        <v>9101</v>
      </c>
      <c r="E2009" t="s">
        <v>622</v>
      </c>
      <c r="F2009" t="s">
        <v>9101</v>
      </c>
      <c r="G2009" t="s">
        <v>9101</v>
      </c>
      <c r="H2009" t="s">
        <v>622</v>
      </c>
      <c r="I2009" t="s">
        <v>9101</v>
      </c>
      <c r="J2009" t="s">
        <v>9101</v>
      </c>
      <c r="K2009" t="s">
        <v>622</v>
      </c>
      <c r="L2009" t="s">
        <v>9101</v>
      </c>
      <c r="M2009" t="s">
        <v>9101</v>
      </c>
      <c r="N2009" t="s">
        <v>622</v>
      </c>
      <c r="O2009" t="s">
        <v>9101</v>
      </c>
      <c r="P2009" t="s">
        <v>9101</v>
      </c>
      <c r="Q2009" t="s">
        <v>622</v>
      </c>
      <c r="R2009" t="s">
        <v>9101</v>
      </c>
      <c r="S2009" t="s">
        <v>9101</v>
      </c>
      <c r="T2009" t="s">
        <v>622</v>
      </c>
      <c r="U2009" t="s">
        <v>9101</v>
      </c>
      <c r="V2009" t="s">
        <v>9101</v>
      </c>
      <c r="W2009" t="s">
        <v>622</v>
      </c>
      <c r="X2009" t="s">
        <v>9101</v>
      </c>
    </row>
    <row r="2010" spans="1:24" x14ac:dyDescent="0.25">
      <c r="A2010" t="s">
        <v>11132</v>
      </c>
      <c r="B2010" t="s">
        <v>3388</v>
      </c>
      <c r="C2010" t="s">
        <v>9110</v>
      </c>
      <c r="D2010" t="s">
        <v>9110</v>
      </c>
      <c r="E2010" t="s">
        <v>8579</v>
      </c>
      <c r="F2010" t="s">
        <v>9112</v>
      </c>
      <c r="G2010" t="s">
        <v>9112</v>
      </c>
      <c r="H2010" t="s">
        <v>3427</v>
      </c>
    </row>
    <row r="2011" spans="1:24" x14ac:dyDescent="0.25">
      <c r="A2011" t="s">
        <v>11133</v>
      </c>
      <c r="B2011" t="s">
        <v>3389</v>
      </c>
      <c r="C2011" t="s">
        <v>9110</v>
      </c>
      <c r="D2011" t="s">
        <v>9110</v>
      </c>
      <c r="E2011" t="s">
        <v>8579</v>
      </c>
      <c r="F2011" t="s">
        <v>9112</v>
      </c>
      <c r="G2011" t="s">
        <v>9112</v>
      </c>
      <c r="H2011" t="s">
        <v>3427</v>
      </c>
    </row>
    <row r="2012" spans="1:24" x14ac:dyDescent="0.25">
      <c r="A2012" t="s">
        <v>11134</v>
      </c>
      <c r="B2012" t="s">
        <v>3390</v>
      </c>
      <c r="C2012" t="s">
        <v>9112</v>
      </c>
      <c r="D2012" t="s">
        <v>9112</v>
      </c>
      <c r="E2012" t="s">
        <v>3427</v>
      </c>
    </row>
    <row r="2013" spans="1:24" x14ac:dyDescent="0.25">
      <c r="A2013" t="s">
        <v>11135</v>
      </c>
      <c r="B2013" t="s">
        <v>3392</v>
      </c>
      <c r="C2013" t="s">
        <v>9101</v>
      </c>
      <c r="D2013" t="s">
        <v>9101</v>
      </c>
      <c r="E2013" t="s">
        <v>622</v>
      </c>
      <c r="F2013" t="s">
        <v>9101</v>
      </c>
      <c r="G2013" t="s">
        <v>9101</v>
      </c>
      <c r="H2013" t="s">
        <v>622</v>
      </c>
      <c r="I2013" t="s">
        <v>9101</v>
      </c>
      <c r="J2013" t="s">
        <v>9101</v>
      </c>
      <c r="K2013" t="s">
        <v>622</v>
      </c>
      <c r="L2013" t="s">
        <v>9101</v>
      </c>
      <c r="M2013" t="s">
        <v>9101</v>
      </c>
      <c r="N2013" t="s">
        <v>622</v>
      </c>
      <c r="O2013" t="s">
        <v>9101</v>
      </c>
      <c r="P2013" t="s">
        <v>9101</v>
      </c>
      <c r="Q2013" t="s">
        <v>622</v>
      </c>
      <c r="R2013" t="s">
        <v>9101</v>
      </c>
      <c r="S2013" t="s">
        <v>9101</v>
      </c>
      <c r="T2013" t="s">
        <v>622</v>
      </c>
      <c r="U2013" t="s">
        <v>9101</v>
      </c>
      <c r="V2013" t="s">
        <v>9101</v>
      </c>
      <c r="W2013" t="s">
        <v>622</v>
      </c>
      <c r="X2013" t="s">
        <v>9101</v>
      </c>
    </row>
    <row r="2014" spans="1:24" x14ac:dyDescent="0.25">
      <c r="A2014" t="s">
        <v>11136</v>
      </c>
      <c r="B2014" t="s">
        <v>3393</v>
      </c>
      <c r="C2014" t="s">
        <v>9101</v>
      </c>
      <c r="D2014" t="s">
        <v>9101</v>
      </c>
      <c r="E2014" t="s">
        <v>622</v>
      </c>
      <c r="F2014" t="s">
        <v>9101</v>
      </c>
      <c r="G2014" t="s">
        <v>9101</v>
      </c>
      <c r="H2014" t="s">
        <v>622</v>
      </c>
      <c r="I2014" t="s">
        <v>9101</v>
      </c>
      <c r="J2014" t="s">
        <v>9101</v>
      </c>
      <c r="K2014" t="s">
        <v>622</v>
      </c>
      <c r="L2014" t="s">
        <v>9101</v>
      </c>
      <c r="M2014" t="s">
        <v>9101</v>
      </c>
      <c r="N2014" t="s">
        <v>622</v>
      </c>
      <c r="O2014" t="s">
        <v>9101</v>
      </c>
      <c r="P2014" t="s">
        <v>9101</v>
      </c>
      <c r="Q2014" t="s">
        <v>622</v>
      </c>
      <c r="R2014" t="s">
        <v>9101</v>
      </c>
      <c r="S2014" t="s">
        <v>9101</v>
      </c>
      <c r="T2014" t="s">
        <v>622</v>
      </c>
      <c r="U2014" t="s">
        <v>9101</v>
      </c>
      <c r="V2014" t="s">
        <v>9101</v>
      </c>
      <c r="W2014" t="s">
        <v>622</v>
      </c>
      <c r="X2014" t="s">
        <v>9101</v>
      </c>
    </row>
    <row r="2015" spans="1:24" x14ac:dyDescent="0.25">
      <c r="A2015" t="s">
        <v>11137</v>
      </c>
      <c r="B2015" t="s">
        <v>3394</v>
      </c>
      <c r="C2015" t="s">
        <v>9073</v>
      </c>
      <c r="D2015" t="s">
        <v>9073</v>
      </c>
      <c r="E2015" t="s">
        <v>2892</v>
      </c>
      <c r="F2015" t="s">
        <v>9072</v>
      </c>
      <c r="G2015" t="s">
        <v>9072</v>
      </c>
      <c r="H2015" t="s">
        <v>2891</v>
      </c>
      <c r="I2015" t="s">
        <v>9070</v>
      </c>
      <c r="J2015" t="s">
        <v>9070</v>
      </c>
      <c r="K2015" t="s">
        <v>2890</v>
      </c>
      <c r="L2015" t="s">
        <v>9069</v>
      </c>
      <c r="M2015" t="s">
        <v>9069</v>
      </c>
      <c r="N2015" t="s">
        <v>2889</v>
      </c>
      <c r="O2015" t="s">
        <v>9066</v>
      </c>
      <c r="P2015" t="s">
        <v>9066</v>
      </c>
      <c r="Q2015" t="s">
        <v>1687</v>
      </c>
      <c r="R2015" t="s">
        <v>9088</v>
      </c>
      <c r="S2015" t="s">
        <v>9088</v>
      </c>
      <c r="T2015" t="s">
        <v>2906</v>
      </c>
    </row>
    <row r="2016" spans="1:24" x14ac:dyDescent="0.25">
      <c r="A2016" t="s">
        <v>11138</v>
      </c>
      <c r="B2016" t="s">
        <v>3395</v>
      </c>
      <c r="C2016" t="s">
        <v>9073</v>
      </c>
      <c r="D2016" t="s">
        <v>9073</v>
      </c>
      <c r="E2016" t="s">
        <v>2892</v>
      </c>
      <c r="F2016" t="s">
        <v>9072</v>
      </c>
      <c r="G2016" t="s">
        <v>9072</v>
      </c>
      <c r="H2016" t="s">
        <v>2891</v>
      </c>
      <c r="I2016" t="s">
        <v>9070</v>
      </c>
      <c r="J2016" t="s">
        <v>9070</v>
      </c>
      <c r="K2016" t="s">
        <v>2890</v>
      </c>
      <c r="L2016" t="s">
        <v>9069</v>
      </c>
      <c r="M2016" t="s">
        <v>9069</v>
      </c>
      <c r="N2016" t="s">
        <v>2889</v>
      </c>
      <c r="O2016" t="s">
        <v>9066</v>
      </c>
      <c r="P2016" t="s">
        <v>9066</v>
      </c>
      <c r="Q2016" t="s">
        <v>1687</v>
      </c>
      <c r="R2016" t="s">
        <v>9088</v>
      </c>
      <c r="S2016" t="s">
        <v>9088</v>
      </c>
      <c r="T2016" t="s">
        <v>2906</v>
      </c>
    </row>
    <row r="2017" spans="1:20" x14ac:dyDescent="0.25">
      <c r="A2017" t="s">
        <v>11139</v>
      </c>
      <c r="B2017" t="s">
        <v>3396</v>
      </c>
      <c r="C2017" t="s">
        <v>9073</v>
      </c>
      <c r="D2017" t="s">
        <v>9073</v>
      </c>
      <c r="E2017" t="s">
        <v>2892</v>
      </c>
      <c r="F2017" t="s">
        <v>9072</v>
      </c>
      <c r="G2017" t="s">
        <v>9072</v>
      </c>
      <c r="H2017" t="s">
        <v>2891</v>
      </c>
      <c r="I2017" t="s">
        <v>9070</v>
      </c>
      <c r="J2017" t="s">
        <v>9070</v>
      </c>
      <c r="K2017" t="s">
        <v>2890</v>
      </c>
      <c r="L2017" t="s">
        <v>9069</v>
      </c>
      <c r="M2017" t="s">
        <v>9069</v>
      </c>
      <c r="N2017" t="s">
        <v>2889</v>
      </c>
      <c r="O2017" t="s">
        <v>9066</v>
      </c>
      <c r="P2017" t="s">
        <v>9066</v>
      </c>
      <c r="Q2017" t="s">
        <v>1687</v>
      </c>
      <c r="R2017" t="s">
        <v>9088</v>
      </c>
      <c r="S2017" t="s">
        <v>9088</v>
      </c>
      <c r="T2017" t="s">
        <v>2906</v>
      </c>
    </row>
    <row r="2018" spans="1:20" x14ac:dyDescent="0.25">
      <c r="A2018" t="s">
        <v>11140</v>
      </c>
      <c r="B2018" t="s">
        <v>3397</v>
      </c>
      <c r="C2018" t="s">
        <v>9135</v>
      </c>
      <c r="D2018" t="s">
        <v>9135</v>
      </c>
      <c r="E2018" t="s">
        <v>4708</v>
      </c>
      <c r="F2018" t="s">
        <v>9112</v>
      </c>
      <c r="G2018" t="s">
        <v>9112</v>
      </c>
      <c r="H2018" t="s">
        <v>3427</v>
      </c>
    </row>
    <row r="2019" spans="1:20" x14ac:dyDescent="0.25">
      <c r="A2019" t="s">
        <v>11141</v>
      </c>
      <c r="B2019" t="s">
        <v>3398</v>
      </c>
      <c r="C2019" t="s">
        <v>9145</v>
      </c>
      <c r="D2019" t="s">
        <v>9145</v>
      </c>
      <c r="E2019" t="s">
        <v>5168</v>
      </c>
      <c r="F2019" t="s">
        <v>9112</v>
      </c>
      <c r="G2019" t="s">
        <v>9112</v>
      </c>
      <c r="H2019" t="s">
        <v>3427</v>
      </c>
    </row>
    <row r="2020" spans="1:20" x14ac:dyDescent="0.25">
      <c r="A2020" t="s">
        <v>11142</v>
      </c>
      <c r="B2020" t="s">
        <v>3400</v>
      </c>
      <c r="C2020" t="s">
        <v>9190</v>
      </c>
      <c r="D2020" t="s">
        <v>9190</v>
      </c>
      <c r="E2020" t="s">
        <v>8222</v>
      </c>
      <c r="F2020" t="s">
        <v>9112</v>
      </c>
      <c r="G2020" t="s">
        <v>9112</v>
      </c>
      <c r="H2020" t="s">
        <v>3427</v>
      </c>
    </row>
    <row r="2021" spans="1:20" x14ac:dyDescent="0.25">
      <c r="A2021" t="s">
        <v>11143</v>
      </c>
      <c r="B2021" t="s">
        <v>3399</v>
      </c>
      <c r="C2021" t="s">
        <v>9073</v>
      </c>
      <c r="D2021" t="s">
        <v>9073</v>
      </c>
      <c r="E2021" t="s">
        <v>2892</v>
      </c>
      <c r="F2021" t="s">
        <v>9072</v>
      </c>
      <c r="G2021" t="s">
        <v>9072</v>
      </c>
      <c r="H2021" t="s">
        <v>2891</v>
      </c>
      <c r="I2021" t="s">
        <v>9070</v>
      </c>
      <c r="J2021" t="s">
        <v>9070</v>
      </c>
      <c r="K2021" t="s">
        <v>2890</v>
      </c>
      <c r="L2021" t="s">
        <v>9069</v>
      </c>
      <c r="M2021" t="s">
        <v>9069</v>
      </c>
      <c r="N2021" t="s">
        <v>2889</v>
      </c>
      <c r="O2021" t="s">
        <v>9066</v>
      </c>
      <c r="P2021" t="s">
        <v>9066</v>
      </c>
      <c r="Q2021" t="s">
        <v>1687</v>
      </c>
      <c r="R2021" t="s">
        <v>9088</v>
      </c>
      <c r="S2021" t="s">
        <v>9088</v>
      </c>
      <c r="T2021" t="s">
        <v>2906</v>
      </c>
    </row>
    <row r="2022" spans="1:20" x14ac:dyDescent="0.25">
      <c r="A2022" t="s">
        <v>11144</v>
      </c>
      <c r="B2022" t="s">
        <v>3402</v>
      </c>
      <c r="C2022" t="s">
        <v>9139</v>
      </c>
      <c r="D2022" t="s">
        <v>9139</v>
      </c>
      <c r="E2022" t="s">
        <v>8567</v>
      </c>
      <c r="F2022" t="s">
        <v>9112</v>
      </c>
      <c r="G2022" t="s">
        <v>9112</v>
      </c>
      <c r="H2022" t="s">
        <v>3427</v>
      </c>
    </row>
    <row r="2023" spans="1:20" x14ac:dyDescent="0.25">
      <c r="A2023" t="s">
        <v>11145</v>
      </c>
      <c r="B2023" t="s">
        <v>3401</v>
      </c>
      <c r="C2023" t="s">
        <v>9139</v>
      </c>
      <c r="D2023" t="s">
        <v>9139</v>
      </c>
      <c r="E2023" t="s">
        <v>8567</v>
      </c>
      <c r="F2023" t="s">
        <v>9112</v>
      </c>
      <c r="G2023" t="s">
        <v>9112</v>
      </c>
      <c r="H2023" t="s">
        <v>3427</v>
      </c>
    </row>
    <row r="2024" spans="1:20" x14ac:dyDescent="0.25">
      <c r="A2024" t="s">
        <v>11146</v>
      </c>
      <c r="B2024" t="s">
        <v>3403</v>
      </c>
      <c r="C2024" t="s">
        <v>9145</v>
      </c>
      <c r="D2024" t="s">
        <v>9145</v>
      </c>
      <c r="E2024" t="s">
        <v>5168</v>
      </c>
      <c r="F2024" t="s">
        <v>9112</v>
      </c>
      <c r="G2024" t="s">
        <v>9112</v>
      </c>
      <c r="H2024" t="s">
        <v>3427</v>
      </c>
    </row>
    <row r="2025" spans="1:20" x14ac:dyDescent="0.25">
      <c r="A2025" t="s">
        <v>11147</v>
      </c>
      <c r="B2025" t="s">
        <v>3404</v>
      </c>
      <c r="C2025" t="s">
        <v>9190</v>
      </c>
      <c r="D2025" t="s">
        <v>9190</v>
      </c>
      <c r="E2025" t="s">
        <v>8222</v>
      </c>
      <c r="F2025" t="s">
        <v>9112</v>
      </c>
      <c r="G2025" t="s">
        <v>9112</v>
      </c>
      <c r="H2025" t="s">
        <v>3427</v>
      </c>
    </row>
    <row r="2026" spans="1:20" x14ac:dyDescent="0.25">
      <c r="A2026" t="s">
        <v>11148</v>
      </c>
      <c r="B2026" t="s">
        <v>3405</v>
      </c>
      <c r="C2026" t="s">
        <v>9137</v>
      </c>
      <c r="D2026" t="s">
        <v>9137</v>
      </c>
      <c r="E2026" t="s">
        <v>7029</v>
      </c>
      <c r="F2026" t="s">
        <v>9112</v>
      </c>
      <c r="G2026" t="s">
        <v>9112</v>
      </c>
      <c r="H2026" t="s">
        <v>3427</v>
      </c>
    </row>
    <row r="2027" spans="1:20" x14ac:dyDescent="0.25">
      <c r="A2027" t="s">
        <v>11149</v>
      </c>
      <c r="B2027" t="s">
        <v>3407</v>
      </c>
      <c r="C2027" t="s">
        <v>9073</v>
      </c>
      <c r="D2027" t="s">
        <v>9073</v>
      </c>
      <c r="E2027" t="s">
        <v>2892</v>
      </c>
      <c r="F2027" t="s">
        <v>9072</v>
      </c>
      <c r="G2027" t="s">
        <v>9072</v>
      </c>
      <c r="H2027" t="s">
        <v>2891</v>
      </c>
      <c r="I2027" t="s">
        <v>9070</v>
      </c>
      <c r="J2027" t="s">
        <v>9070</v>
      </c>
      <c r="K2027" t="s">
        <v>2890</v>
      </c>
      <c r="L2027" t="s">
        <v>9069</v>
      </c>
      <c r="M2027" t="s">
        <v>9069</v>
      </c>
      <c r="N2027" t="s">
        <v>2889</v>
      </c>
      <c r="O2027" t="s">
        <v>9066</v>
      </c>
      <c r="P2027" t="s">
        <v>9066</v>
      </c>
      <c r="Q2027" t="s">
        <v>1687</v>
      </c>
      <c r="R2027" t="s">
        <v>9088</v>
      </c>
      <c r="S2027" t="s">
        <v>9088</v>
      </c>
      <c r="T2027" t="s">
        <v>2906</v>
      </c>
    </row>
    <row r="2028" spans="1:20" x14ac:dyDescent="0.25">
      <c r="A2028" t="s">
        <v>11150</v>
      </c>
      <c r="B2028" t="s">
        <v>3408</v>
      </c>
      <c r="C2028" t="s">
        <v>9110</v>
      </c>
      <c r="D2028" t="s">
        <v>9110</v>
      </c>
      <c r="E2028" t="s">
        <v>8579</v>
      </c>
      <c r="F2028" t="s">
        <v>9112</v>
      </c>
      <c r="G2028" t="s">
        <v>9112</v>
      </c>
      <c r="H2028" t="s">
        <v>3427</v>
      </c>
    </row>
    <row r="2029" spans="1:20" x14ac:dyDescent="0.25">
      <c r="A2029" t="s">
        <v>11151</v>
      </c>
      <c r="B2029" t="s">
        <v>3409</v>
      </c>
      <c r="C2029" t="s">
        <v>9127</v>
      </c>
      <c r="D2029" t="s">
        <v>9127</v>
      </c>
      <c r="E2029" t="s">
        <v>6495</v>
      </c>
      <c r="F2029" t="s">
        <v>9112</v>
      </c>
      <c r="G2029" t="s">
        <v>9112</v>
      </c>
      <c r="H2029" t="s">
        <v>3427</v>
      </c>
    </row>
    <row r="2030" spans="1:20" x14ac:dyDescent="0.25">
      <c r="A2030" t="s">
        <v>11152</v>
      </c>
      <c r="B2030" t="s">
        <v>3410</v>
      </c>
      <c r="C2030" t="s">
        <v>9150</v>
      </c>
      <c r="D2030" t="s">
        <v>9150</v>
      </c>
      <c r="E2030" t="s">
        <v>2536</v>
      </c>
      <c r="F2030" t="s">
        <v>9112</v>
      </c>
      <c r="G2030" t="s">
        <v>9112</v>
      </c>
      <c r="H2030" t="s">
        <v>3427</v>
      </c>
    </row>
    <row r="2031" spans="1:20" x14ac:dyDescent="0.25">
      <c r="A2031" t="s">
        <v>11153</v>
      </c>
      <c r="B2031" t="s">
        <v>3411</v>
      </c>
      <c r="C2031" t="s">
        <v>9135</v>
      </c>
      <c r="D2031" t="s">
        <v>9135</v>
      </c>
      <c r="E2031" t="s">
        <v>4708</v>
      </c>
      <c r="F2031" t="s">
        <v>9112</v>
      </c>
      <c r="G2031" t="s">
        <v>9112</v>
      </c>
      <c r="H2031" t="s">
        <v>3427</v>
      </c>
    </row>
    <row r="2032" spans="1:20" x14ac:dyDescent="0.25">
      <c r="A2032" t="s">
        <v>11154</v>
      </c>
      <c r="B2032" t="s">
        <v>3412</v>
      </c>
      <c r="C2032" t="s">
        <v>9147</v>
      </c>
      <c r="D2032" t="s">
        <v>9147</v>
      </c>
      <c r="E2032" t="s">
        <v>8556</v>
      </c>
      <c r="F2032" t="s">
        <v>9112</v>
      </c>
      <c r="G2032" t="s">
        <v>9112</v>
      </c>
      <c r="H2032" t="s">
        <v>3427</v>
      </c>
    </row>
    <row r="2033" spans="1:24" x14ac:dyDescent="0.25">
      <c r="A2033" t="s">
        <v>11155</v>
      </c>
      <c r="B2033" t="s">
        <v>3413</v>
      </c>
      <c r="C2033" t="s">
        <v>9183</v>
      </c>
      <c r="D2033" t="s">
        <v>9183</v>
      </c>
      <c r="E2033" t="s">
        <v>4005</v>
      </c>
      <c r="F2033" t="s">
        <v>9112</v>
      </c>
      <c r="G2033" t="s">
        <v>9112</v>
      </c>
      <c r="H2033" t="s">
        <v>3427</v>
      </c>
    </row>
    <row r="2034" spans="1:24" x14ac:dyDescent="0.25">
      <c r="A2034" t="s">
        <v>11156</v>
      </c>
      <c r="B2034" t="s">
        <v>3414</v>
      </c>
      <c r="C2034" t="s">
        <v>9145</v>
      </c>
      <c r="D2034" t="s">
        <v>9145</v>
      </c>
      <c r="E2034" t="s">
        <v>5168</v>
      </c>
      <c r="F2034" t="s">
        <v>9112</v>
      </c>
      <c r="G2034" t="s">
        <v>9112</v>
      </c>
      <c r="H2034" t="s">
        <v>3427</v>
      </c>
    </row>
    <row r="2035" spans="1:24" x14ac:dyDescent="0.25">
      <c r="A2035" t="s">
        <v>11157</v>
      </c>
      <c r="B2035" t="s">
        <v>542</v>
      </c>
      <c r="C2035" t="s">
        <v>9101</v>
      </c>
      <c r="D2035" t="s">
        <v>9101</v>
      </c>
      <c r="E2035" t="s">
        <v>622</v>
      </c>
      <c r="F2035" t="s">
        <v>9101</v>
      </c>
      <c r="G2035" t="s">
        <v>9101</v>
      </c>
      <c r="H2035" t="s">
        <v>622</v>
      </c>
      <c r="I2035" t="s">
        <v>9101</v>
      </c>
      <c r="J2035" t="s">
        <v>9101</v>
      </c>
      <c r="K2035" t="s">
        <v>622</v>
      </c>
      <c r="L2035" t="s">
        <v>9101</v>
      </c>
      <c r="M2035" t="s">
        <v>9101</v>
      </c>
      <c r="N2035" t="s">
        <v>622</v>
      </c>
      <c r="O2035" t="s">
        <v>9101</v>
      </c>
      <c r="P2035" t="s">
        <v>9101</v>
      </c>
      <c r="Q2035" t="s">
        <v>622</v>
      </c>
      <c r="R2035" t="s">
        <v>9101</v>
      </c>
      <c r="S2035" t="s">
        <v>9101</v>
      </c>
      <c r="T2035" t="s">
        <v>622</v>
      </c>
      <c r="U2035" t="s">
        <v>9101</v>
      </c>
      <c r="V2035" t="s">
        <v>9101</v>
      </c>
      <c r="W2035" t="s">
        <v>622</v>
      </c>
      <c r="X2035" t="s">
        <v>9101</v>
      </c>
    </row>
    <row r="2036" spans="1:24" x14ac:dyDescent="0.25">
      <c r="A2036" t="s">
        <v>11158</v>
      </c>
      <c r="B2036" t="s">
        <v>542</v>
      </c>
      <c r="C2036" t="s">
        <v>9097</v>
      </c>
      <c r="D2036" t="s">
        <v>9097</v>
      </c>
      <c r="E2036" t="s">
        <v>4815</v>
      </c>
    </row>
    <row r="2037" spans="1:24" x14ac:dyDescent="0.25">
      <c r="A2037" t="s">
        <v>11159</v>
      </c>
      <c r="B2037" t="s">
        <v>3415</v>
      </c>
      <c r="C2037" t="s">
        <v>9159</v>
      </c>
      <c r="D2037" t="s">
        <v>9159</v>
      </c>
      <c r="E2037" t="s">
        <v>8591</v>
      </c>
      <c r="F2037" t="s">
        <v>9112</v>
      </c>
      <c r="G2037" t="s">
        <v>9112</v>
      </c>
      <c r="H2037" t="s">
        <v>3427</v>
      </c>
    </row>
    <row r="2038" spans="1:24" x14ac:dyDescent="0.25">
      <c r="A2038" t="s">
        <v>11160</v>
      </c>
      <c r="B2038" t="s">
        <v>543</v>
      </c>
      <c r="C2038" t="s">
        <v>9150</v>
      </c>
      <c r="D2038" t="s">
        <v>9150</v>
      </c>
      <c r="E2038" t="s">
        <v>2536</v>
      </c>
      <c r="F2038" t="s">
        <v>9112</v>
      </c>
      <c r="G2038" t="s">
        <v>9112</v>
      </c>
      <c r="H2038" t="s">
        <v>3427</v>
      </c>
    </row>
    <row r="2039" spans="1:24" x14ac:dyDescent="0.25">
      <c r="A2039" t="s">
        <v>11161</v>
      </c>
      <c r="B2039" t="s">
        <v>543</v>
      </c>
      <c r="C2039" t="s">
        <v>9110</v>
      </c>
      <c r="D2039" t="s">
        <v>9110</v>
      </c>
      <c r="E2039" t="s">
        <v>8579</v>
      </c>
      <c r="F2039" t="s">
        <v>9112</v>
      </c>
      <c r="G2039" t="s">
        <v>9112</v>
      </c>
      <c r="H2039" t="s">
        <v>3427</v>
      </c>
    </row>
    <row r="2040" spans="1:24" x14ac:dyDescent="0.25">
      <c r="A2040" t="s">
        <v>11162</v>
      </c>
      <c r="B2040" t="s">
        <v>3416</v>
      </c>
      <c r="C2040" t="s">
        <v>9185</v>
      </c>
      <c r="D2040" t="s">
        <v>9185</v>
      </c>
      <c r="E2040" t="s">
        <v>125</v>
      </c>
      <c r="F2040" t="s">
        <v>9112</v>
      </c>
      <c r="G2040" t="s">
        <v>9112</v>
      </c>
      <c r="H2040" t="s">
        <v>3427</v>
      </c>
    </row>
    <row r="2041" spans="1:24" x14ac:dyDescent="0.25">
      <c r="A2041" t="s">
        <v>11163</v>
      </c>
      <c r="B2041" t="s">
        <v>3417</v>
      </c>
      <c r="C2041" t="s">
        <v>9145</v>
      </c>
      <c r="D2041" t="s">
        <v>9145</v>
      </c>
      <c r="E2041" t="s">
        <v>5168</v>
      </c>
      <c r="F2041" t="s">
        <v>9112</v>
      </c>
      <c r="G2041" t="s">
        <v>9112</v>
      </c>
      <c r="H2041" t="s">
        <v>3427</v>
      </c>
    </row>
    <row r="2042" spans="1:24" x14ac:dyDescent="0.25">
      <c r="A2042" t="s">
        <v>11164</v>
      </c>
      <c r="B2042" t="s">
        <v>3418</v>
      </c>
      <c r="C2042" t="s">
        <v>9112</v>
      </c>
      <c r="D2042" t="s">
        <v>9112</v>
      </c>
      <c r="E2042" t="s">
        <v>3427</v>
      </c>
    </row>
    <row r="2043" spans="1:24" x14ac:dyDescent="0.25">
      <c r="A2043" t="s">
        <v>11165</v>
      </c>
      <c r="B2043" t="s">
        <v>3419</v>
      </c>
      <c r="C2043" t="s">
        <v>9112</v>
      </c>
      <c r="D2043" t="s">
        <v>9112</v>
      </c>
      <c r="E2043" t="s">
        <v>3427</v>
      </c>
    </row>
    <row r="2044" spans="1:24" x14ac:dyDescent="0.25">
      <c r="A2044" t="s">
        <v>11166</v>
      </c>
      <c r="B2044" t="s">
        <v>3420</v>
      </c>
      <c r="C2044" t="s">
        <v>9115</v>
      </c>
      <c r="D2044" t="s">
        <v>9115</v>
      </c>
      <c r="E2044" t="s">
        <v>3462</v>
      </c>
    </row>
    <row r="2045" spans="1:24" x14ac:dyDescent="0.25">
      <c r="A2045" t="s">
        <v>11167</v>
      </c>
      <c r="B2045" t="s">
        <v>3421</v>
      </c>
      <c r="C2045" t="s">
        <v>9110</v>
      </c>
      <c r="D2045" t="s">
        <v>9110</v>
      </c>
      <c r="E2045" t="s">
        <v>8579</v>
      </c>
      <c r="F2045" t="s">
        <v>9112</v>
      </c>
      <c r="G2045" t="s">
        <v>9112</v>
      </c>
      <c r="H2045" t="s">
        <v>3427</v>
      </c>
    </row>
    <row r="2046" spans="1:24" x14ac:dyDescent="0.25">
      <c r="A2046" t="s">
        <v>11168</v>
      </c>
      <c r="B2046" t="s">
        <v>3422</v>
      </c>
      <c r="C2046" t="s">
        <v>9073</v>
      </c>
      <c r="D2046" t="s">
        <v>9073</v>
      </c>
      <c r="E2046" t="s">
        <v>2892</v>
      </c>
      <c r="F2046" t="s">
        <v>9072</v>
      </c>
      <c r="G2046" t="s">
        <v>9072</v>
      </c>
      <c r="H2046" t="s">
        <v>2891</v>
      </c>
      <c r="I2046" t="s">
        <v>9070</v>
      </c>
      <c r="J2046" t="s">
        <v>9070</v>
      </c>
      <c r="K2046" t="s">
        <v>2890</v>
      </c>
      <c r="L2046" t="s">
        <v>9069</v>
      </c>
      <c r="M2046" t="s">
        <v>9069</v>
      </c>
      <c r="N2046" t="s">
        <v>2889</v>
      </c>
      <c r="O2046" t="s">
        <v>9066</v>
      </c>
      <c r="P2046" t="s">
        <v>9066</v>
      </c>
      <c r="Q2046" t="s">
        <v>1687</v>
      </c>
      <c r="R2046" t="s">
        <v>9088</v>
      </c>
      <c r="S2046" t="s">
        <v>9088</v>
      </c>
      <c r="T2046" t="s">
        <v>2906</v>
      </c>
    </row>
    <row r="2047" spans="1:24" x14ac:dyDescent="0.25">
      <c r="A2047" t="s">
        <v>11169</v>
      </c>
      <c r="B2047" t="s">
        <v>3423</v>
      </c>
      <c r="C2047" t="s">
        <v>9101</v>
      </c>
      <c r="D2047" t="s">
        <v>9101</v>
      </c>
      <c r="E2047" t="s">
        <v>622</v>
      </c>
      <c r="F2047" t="s">
        <v>9101</v>
      </c>
      <c r="G2047" t="s">
        <v>9101</v>
      </c>
      <c r="H2047" t="s">
        <v>622</v>
      </c>
      <c r="I2047" t="s">
        <v>9101</v>
      </c>
      <c r="J2047" t="s">
        <v>9101</v>
      </c>
      <c r="K2047" t="s">
        <v>622</v>
      </c>
      <c r="L2047" t="s">
        <v>9101</v>
      </c>
      <c r="M2047" t="s">
        <v>9101</v>
      </c>
      <c r="N2047" t="s">
        <v>622</v>
      </c>
      <c r="O2047" t="s">
        <v>9101</v>
      </c>
      <c r="P2047" t="s">
        <v>9101</v>
      </c>
      <c r="Q2047" t="s">
        <v>622</v>
      </c>
      <c r="R2047" t="s">
        <v>9101</v>
      </c>
      <c r="S2047" t="s">
        <v>9101</v>
      </c>
      <c r="T2047" t="s">
        <v>622</v>
      </c>
      <c r="U2047" t="s">
        <v>9101</v>
      </c>
      <c r="V2047" t="s">
        <v>9101</v>
      </c>
      <c r="W2047" t="s">
        <v>622</v>
      </c>
      <c r="X2047" t="s">
        <v>9101</v>
      </c>
    </row>
    <row r="2048" spans="1:24" x14ac:dyDescent="0.25">
      <c r="A2048" t="s">
        <v>11170</v>
      </c>
      <c r="B2048" t="s">
        <v>3424</v>
      </c>
      <c r="C2048" t="s">
        <v>11171</v>
      </c>
      <c r="D2048" t="s">
        <v>11171</v>
      </c>
      <c r="E2048" t="s">
        <v>3425</v>
      </c>
    </row>
    <row r="2049" spans="1:24" x14ac:dyDescent="0.25">
      <c r="A2049" t="s">
        <v>10193</v>
      </c>
      <c r="B2049" t="s">
        <v>3426</v>
      </c>
      <c r="C2049" t="s">
        <v>9112</v>
      </c>
      <c r="D2049" t="s">
        <v>9112</v>
      </c>
      <c r="E2049" t="s">
        <v>3427</v>
      </c>
    </row>
    <row r="2050" spans="1:24" x14ac:dyDescent="0.25">
      <c r="A2050" t="s">
        <v>11172</v>
      </c>
      <c r="B2050" t="s">
        <v>3428</v>
      </c>
      <c r="C2050" t="s">
        <v>9145</v>
      </c>
      <c r="D2050" t="s">
        <v>9145</v>
      </c>
      <c r="E2050" t="s">
        <v>5168</v>
      </c>
      <c r="F2050" t="s">
        <v>9112</v>
      </c>
      <c r="G2050" t="s">
        <v>9112</v>
      </c>
      <c r="H2050" t="s">
        <v>3427</v>
      </c>
    </row>
    <row r="2051" spans="1:24" x14ac:dyDescent="0.25">
      <c r="A2051" t="s">
        <v>11173</v>
      </c>
      <c r="B2051" t="s">
        <v>3429</v>
      </c>
      <c r="C2051" t="s">
        <v>9101</v>
      </c>
      <c r="D2051" t="s">
        <v>9101</v>
      </c>
      <c r="E2051" t="s">
        <v>622</v>
      </c>
      <c r="F2051" t="s">
        <v>9101</v>
      </c>
      <c r="G2051" t="s">
        <v>9101</v>
      </c>
      <c r="H2051" t="s">
        <v>622</v>
      </c>
      <c r="I2051" t="s">
        <v>9101</v>
      </c>
      <c r="J2051" t="s">
        <v>9101</v>
      </c>
      <c r="K2051" t="s">
        <v>622</v>
      </c>
      <c r="L2051" t="s">
        <v>9101</v>
      </c>
      <c r="M2051" t="s">
        <v>9101</v>
      </c>
      <c r="N2051" t="s">
        <v>622</v>
      </c>
      <c r="O2051" t="s">
        <v>9101</v>
      </c>
      <c r="P2051" t="s">
        <v>9101</v>
      </c>
      <c r="Q2051" t="s">
        <v>622</v>
      </c>
      <c r="R2051" t="s">
        <v>9101</v>
      </c>
      <c r="S2051" t="s">
        <v>9101</v>
      </c>
      <c r="T2051" t="s">
        <v>622</v>
      </c>
      <c r="U2051" t="s">
        <v>9101</v>
      </c>
      <c r="V2051" t="s">
        <v>9101</v>
      </c>
      <c r="W2051" t="s">
        <v>622</v>
      </c>
      <c r="X2051" t="s">
        <v>9101</v>
      </c>
    </row>
    <row r="2052" spans="1:24" x14ac:dyDescent="0.25">
      <c r="A2052" t="s">
        <v>11174</v>
      </c>
      <c r="B2052" t="s">
        <v>3430</v>
      </c>
      <c r="C2052" t="s">
        <v>10193</v>
      </c>
      <c r="D2052" t="s">
        <v>10193</v>
      </c>
      <c r="E2052" t="s">
        <v>3426</v>
      </c>
      <c r="F2052" t="s">
        <v>9112</v>
      </c>
      <c r="G2052" t="s">
        <v>9112</v>
      </c>
      <c r="H2052" t="s">
        <v>3427</v>
      </c>
    </row>
    <row r="2053" spans="1:24" x14ac:dyDescent="0.25">
      <c r="A2053" t="s">
        <v>11175</v>
      </c>
      <c r="B2053" t="s">
        <v>3431</v>
      </c>
      <c r="C2053" t="s">
        <v>9112</v>
      </c>
      <c r="D2053" t="s">
        <v>9112</v>
      </c>
      <c r="E2053" t="s">
        <v>3427</v>
      </c>
    </row>
    <row r="2054" spans="1:24" x14ac:dyDescent="0.25">
      <c r="A2054" t="s">
        <v>9271</v>
      </c>
      <c r="B2054" t="s">
        <v>3432</v>
      </c>
      <c r="C2054" t="s">
        <v>9112</v>
      </c>
      <c r="D2054" t="s">
        <v>9112</v>
      </c>
      <c r="E2054" t="s">
        <v>3427</v>
      </c>
    </row>
    <row r="2055" spans="1:24" x14ac:dyDescent="0.25">
      <c r="A2055" t="s">
        <v>11176</v>
      </c>
      <c r="B2055" t="s">
        <v>3433</v>
      </c>
      <c r="C2055" t="s">
        <v>9112</v>
      </c>
      <c r="D2055" t="s">
        <v>9112</v>
      </c>
      <c r="E2055" t="s">
        <v>3427</v>
      </c>
    </row>
    <row r="2056" spans="1:24" x14ac:dyDescent="0.25">
      <c r="A2056" t="s">
        <v>11177</v>
      </c>
      <c r="B2056" t="s">
        <v>3435</v>
      </c>
      <c r="C2056" t="s">
        <v>9073</v>
      </c>
      <c r="D2056" t="s">
        <v>9073</v>
      </c>
      <c r="E2056" t="s">
        <v>2892</v>
      </c>
      <c r="F2056" t="s">
        <v>9072</v>
      </c>
      <c r="G2056" t="s">
        <v>9072</v>
      </c>
      <c r="H2056" t="s">
        <v>2891</v>
      </c>
      <c r="I2056" t="s">
        <v>9070</v>
      </c>
      <c r="J2056" t="s">
        <v>9070</v>
      </c>
      <c r="K2056" t="s">
        <v>2890</v>
      </c>
      <c r="L2056" t="s">
        <v>9069</v>
      </c>
      <c r="M2056" t="s">
        <v>9069</v>
      </c>
      <c r="N2056" t="s">
        <v>2889</v>
      </c>
      <c r="O2056" t="s">
        <v>9066</v>
      </c>
      <c r="P2056" t="s">
        <v>9066</v>
      </c>
      <c r="Q2056" t="s">
        <v>1687</v>
      </c>
      <c r="R2056" t="s">
        <v>9088</v>
      </c>
      <c r="S2056" t="s">
        <v>9088</v>
      </c>
      <c r="T2056" t="s">
        <v>2906</v>
      </c>
    </row>
    <row r="2057" spans="1:24" x14ac:dyDescent="0.25">
      <c r="A2057" t="s">
        <v>11178</v>
      </c>
      <c r="B2057" t="s">
        <v>3439</v>
      </c>
      <c r="C2057" t="s">
        <v>9159</v>
      </c>
      <c r="D2057" t="s">
        <v>9159</v>
      </c>
      <c r="E2057" t="s">
        <v>8591</v>
      </c>
      <c r="F2057" t="s">
        <v>9112</v>
      </c>
      <c r="G2057" t="s">
        <v>9112</v>
      </c>
      <c r="H2057" t="s">
        <v>3427</v>
      </c>
    </row>
    <row r="2058" spans="1:24" x14ac:dyDescent="0.25">
      <c r="A2058" t="s">
        <v>11179</v>
      </c>
      <c r="B2058" t="s">
        <v>3440</v>
      </c>
      <c r="C2058" t="s">
        <v>9073</v>
      </c>
      <c r="D2058" t="s">
        <v>9073</v>
      </c>
      <c r="E2058" t="s">
        <v>2892</v>
      </c>
      <c r="F2058" t="s">
        <v>9072</v>
      </c>
      <c r="G2058" t="s">
        <v>9072</v>
      </c>
      <c r="H2058" t="s">
        <v>2891</v>
      </c>
      <c r="I2058" t="s">
        <v>9070</v>
      </c>
      <c r="J2058" t="s">
        <v>9070</v>
      </c>
      <c r="K2058" t="s">
        <v>2890</v>
      </c>
      <c r="L2058" t="s">
        <v>9069</v>
      </c>
      <c r="M2058" t="s">
        <v>9069</v>
      </c>
      <c r="N2058" t="s">
        <v>2889</v>
      </c>
      <c r="O2058" t="s">
        <v>9066</v>
      </c>
      <c r="P2058" t="s">
        <v>9066</v>
      </c>
      <c r="Q2058" t="s">
        <v>1687</v>
      </c>
      <c r="R2058" t="s">
        <v>9088</v>
      </c>
      <c r="S2058" t="s">
        <v>9088</v>
      </c>
      <c r="T2058" t="s">
        <v>2906</v>
      </c>
    </row>
    <row r="2059" spans="1:24" x14ac:dyDescent="0.25">
      <c r="A2059" t="s">
        <v>11180</v>
      </c>
      <c r="B2059" t="s">
        <v>3441</v>
      </c>
      <c r="C2059" t="s">
        <v>9110</v>
      </c>
      <c r="D2059" t="s">
        <v>9110</v>
      </c>
      <c r="E2059" t="s">
        <v>8579</v>
      </c>
      <c r="F2059" t="s">
        <v>9112</v>
      </c>
      <c r="G2059" t="s">
        <v>9112</v>
      </c>
      <c r="H2059" t="s">
        <v>3427</v>
      </c>
    </row>
    <row r="2060" spans="1:24" x14ac:dyDescent="0.25">
      <c r="A2060" t="s">
        <v>11181</v>
      </c>
      <c r="B2060" t="s">
        <v>3442</v>
      </c>
      <c r="C2060" t="s">
        <v>9073</v>
      </c>
      <c r="D2060" t="s">
        <v>9073</v>
      </c>
      <c r="E2060" t="s">
        <v>2892</v>
      </c>
      <c r="F2060" t="s">
        <v>9072</v>
      </c>
      <c r="G2060" t="s">
        <v>9072</v>
      </c>
      <c r="H2060" t="s">
        <v>2891</v>
      </c>
      <c r="I2060" t="s">
        <v>9070</v>
      </c>
      <c r="J2060" t="s">
        <v>9070</v>
      </c>
      <c r="K2060" t="s">
        <v>2890</v>
      </c>
      <c r="L2060" t="s">
        <v>9069</v>
      </c>
      <c r="M2060" t="s">
        <v>9069</v>
      </c>
      <c r="N2060" t="s">
        <v>2889</v>
      </c>
      <c r="O2060" t="s">
        <v>9066</v>
      </c>
      <c r="P2060" t="s">
        <v>9066</v>
      </c>
      <c r="Q2060" t="s">
        <v>1687</v>
      </c>
      <c r="R2060" t="s">
        <v>9088</v>
      </c>
      <c r="S2060" t="s">
        <v>9088</v>
      </c>
      <c r="T2060" t="s">
        <v>2906</v>
      </c>
    </row>
    <row r="2061" spans="1:24" x14ac:dyDescent="0.25">
      <c r="A2061" t="s">
        <v>11182</v>
      </c>
      <c r="B2061" t="s">
        <v>3444</v>
      </c>
      <c r="C2061" t="s">
        <v>9145</v>
      </c>
      <c r="D2061" t="s">
        <v>9145</v>
      </c>
      <c r="E2061" t="s">
        <v>5168</v>
      </c>
      <c r="F2061" t="s">
        <v>9112</v>
      </c>
      <c r="G2061" t="s">
        <v>9112</v>
      </c>
      <c r="H2061" t="s">
        <v>3427</v>
      </c>
    </row>
    <row r="2062" spans="1:24" x14ac:dyDescent="0.25">
      <c r="A2062" s="9" t="s">
        <v>11183</v>
      </c>
      <c r="B2062" t="s">
        <v>3447</v>
      </c>
      <c r="C2062" t="s">
        <v>9159</v>
      </c>
      <c r="D2062" t="s">
        <v>9159</v>
      </c>
      <c r="E2062" t="s">
        <v>8591</v>
      </c>
      <c r="F2062" t="s">
        <v>9112</v>
      </c>
      <c r="G2062" t="s">
        <v>9112</v>
      </c>
      <c r="H2062" t="s">
        <v>3427</v>
      </c>
    </row>
    <row r="2063" spans="1:24" x14ac:dyDescent="0.25">
      <c r="A2063" t="s">
        <v>11184</v>
      </c>
      <c r="B2063" t="s">
        <v>3448</v>
      </c>
      <c r="C2063" t="s">
        <v>9376</v>
      </c>
      <c r="D2063" t="s">
        <v>9376</v>
      </c>
      <c r="E2063" t="s">
        <v>4108</v>
      </c>
      <c r="F2063" t="s">
        <v>9112</v>
      </c>
      <c r="G2063" t="s">
        <v>9112</v>
      </c>
      <c r="H2063" t="s">
        <v>3427</v>
      </c>
    </row>
    <row r="2064" spans="1:24" x14ac:dyDescent="0.25">
      <c r="A2064" t="s">
        <v>11185</v>
      </c>
      <c r="B2064" t="s">
        <v>3449</v>
      </c>
      <c r="C2064" t="s">
        <v>9209</v>
      </c>
      <c r="D2064" t="s">
        <v>9209</v>
      </c>
      <c r="E2064" t="s">
        <v>8569</v>
      </c>
      <c r="F2064" t="s">
        <v>9112</v>
      </c>
      <c r="G2064" t="s">
        <v>9112</v>
      </c>
      <c r="H2064" t="s">
        <v>3427</v>
      </c>
    </row>
    <row r="2065" spans="1:24" x14ac:dyDescent="0.25">
      <c r="A2065" t="s">
        <v>11186</v>
      </c>
      <c r="B2065" t="s">
        <v>3450</v>
      </c>
      <c r="C2065" t="s">
        <v>9185</v>
      </c>
      <c r="D2065" t="s">
        <v>9185</v>
      </c>
      <c r="E2065" t="s">
        <v>125</v>
      </c>
      <c r="F2065" t="s">
        <v>9112</v>
      </c>
      <c r="G2065" t="s">
        <v>9112</v>
      </c>
      <c r="H2065" t="s">
        <v>3427</v>
      </c>
    </row>
    <row r="2066" spans="1:24" x14ac:dyDescent="0.25">
      <c r="A2066" t="s">
        <v>11187</v>
      </c>
      <c r="B2066" t="s">
        <v>3451</v>
      </c>
      <c r="C2066" t="s">
        <v>9209</v>
      </c>
      <c r="D2066" t="s">
        <v>9209</v>
      </c>
      <c r="E2066" t="s">
        <v>8569</v>
      </c>
      <c r="F2066" t="s">
        <v>9112</v>
      </c>
      <c r="G2066" t="s">
        <v>9112</v>
      </c>
      <c r="H2066" t="s">
        <v>3427</v>
      </c>
    </row>
    <row r="2067" spans="1:24" x14ac:dyDescent="0.25">
      <c r="A2067" t="s">
        <v>11188</v>
      </c>
      <c r="B2067" t="s">
        <v>3452</v>
      </c>
      <c r="C2067" t="s">
        <v>9110</v>
      </c>
      <c r="D2067" t="s">
        <v>9110</v>
      </c>
      <c r="E2067" t="s">
        <v>8579</v>
      </c>
      <c r="F2067" t="s">
        <v>9112</v>
      </c>
      <c r="G2067" t="s">
        <v>9112</v>
      </c>
      <c r="H2067" t="s">
        <v>3427</v>
      </c>
    </row>
    <row r="2068" spans="1:24" x14ac:dyDescent="0.25">
      <c r="A2068" t="s">
        <v>11189</v>
      </c>
      <c r="B2068" t="s">
        <v>544</v>
      </c>
      <c r="C2068" t="s">
        <v>8690</v>
      </c>
      <c r="D2068" t="s">
        <v>8690</v>
      </c>
      <c r="E2068" t="s">
        <v>2894</v>
      </c>
      <c r="F2068" t="s">
        <v>9070</v>
      </c>
      <c r="G2068" t="s">
        <v>9070</v>
      </c>
      <c r="H2068" t="s">
        <v>2890</v>
      </c>
      <c r="I2068" t="s">
        <v>9069</v>
      </c>
      <c r="J2068" t="s">
        <v>9069</v>
      </c>
      <c r="K2068" t="s">
        <v>2889</v>
      </c>
      <c r="L2068" t="s">
        <v>9066</v>
      </c>
      <c r="M2068" t="s">
        <v>9066</v>
      </c>
      <c r="N2068" t="s">
        <v>1687</v>
      </c>
      <c r="O2068" t="s">
        <v>9088</v>
      </c>
      <c r="P2068" t="s">
        <v>9088</v>
      </c>
      <c r="Q2068" t="s">
        <v>2906</v>
      </c>
    </row>
    <row r="2069" spans="1:24" x14ac:dyDescent="0.25">
      <c r="A2069" t="s">
        <v>11190</v>
      </c>
      <c r="B2069" t="s">
        <v>544</v>
      </c>
      <c r="C2069" t="s">
        <v>9110</v>
      </c>
      <c r="D2069" t="s">
        <v>9110</v>
      </c>
      <c r="E2069" t="s">
        <v>8579</v>
      </c>
      <c r="F2069" t="s">
        <v>9112</v>
      </c>
      <c r="G2069" t="s">
        <v>9112</v>
      </c>
      <c r="H2069" t="s">
        <v>3427</v>
      </c>
    </row>
    <row r="2070" spans="1:24" x14ac:dyDescent="0.25">
      <c r="A2070" t="s">
        <v>11191</v>
      </c>
      <c r="B2070" t="s">
        <v>545</v>
      </c>
      <c r="C2070" t="s">
        <v>9101</v>
      </c>
      <c r="D2070" t="s">
        <v>9101</v>
      </c>
      <c r="E2070" t="s">
        <v>622</v>
      </c>
      <c r="F2070" t="s">
        <v>9101</v>
      </c>
      <c r="G2070" t="s">
        <v>9101</v>
      </c>
      <c r="H2070" t="s">
        <v>622</v>
      </c>
      <c r="I2070" t="s">
        <v>9101</v>
      </c>
      <c r="J2070" t="s">
        <v>9101</v>
      </c>
      <c r="K2070" t="s">
        <v>622</v>
      </c>
      <c r="L2070" t="s">
        <v>9101</v>
      </c>
      <c r="M2070" t="s">
        <v>9101</v>
      </c>
      <c r="N2070" t="s">
        <v>622</v>
      </c>
      <c r="O2070" t="s">
        <v>9101</v>
      </c>
      <c r="P2070" t="s">
        <v>9101</v>
      </c>
      <c r="Q2070" t="s">
        <v>622</v>
      </c>
      <c r="R2070" t="s">
        <v>9101</v>
      </c>
      <c r="S2070" t="s">
        <v>9101</v>
      </c>
      <c r="T2070" t="s">
        <v>622</v>
      </c>
      <c r="U2070" t="s">
        <v>9101</v>
      </c>
      <c r="V2070" t="s">
        <v>9101</v>
      </c>
      <c r="W2070" t="s">
        <v>622</v>
      </c>
      <c r="X2070" t="s">
        <v>9101</v>
      </c>
    </row>
    <row r="2071" spans="1:24" x14ac:dyDescent="0.25">
      <c r="A2071" t="s">
        <v>11192</v>
      </c>
      <c r="B2071" t="s">
        <v>545</v>
      </c>
      <c r="C2071" t="s">
        <v>9150</v>
      </c>
      <c r="D2071" t="s">
        <v>9150</v>
      </c>
      <c r="E2071" t="s">
        <v>2536</v>
      </c>
      <c r="F2071" t="s">
        <v>9112</v>
      </c>
      <c r="G2071" t="s">
        <v>9112</v>
      </c>
      <c r="H2071" t="s">
        <v>3427</v>
      </c>
    </row>
    <row r="2072" spans="1:24" x14ac:dyDescent="0.25">
      <c r="A2072" t="s">
        <v>11193</v>
      </c>
      <c r="B2072" t="s">
        <v>3453</v>
      </c>
      <c r="C2072" t="s">
        <v>9183</v>
      </c>
      <c r="D2072" t="s">
        <v>9183</v>
      </c>
      <c r="E2072" t="s">
        <v>4005</v>
      </c>
      <c r="F2072" t="s">
        <v>9112</v>
      </c>
      <c r="G2072" t="s">
        <v>9112</v>
      </c>
      <c r="H2072" t="s">
        <v>3427</v>
      </c>
    </row>
    <row r="2073" spans="1:24" x14ac:dyDescent="0.25">
      <c r="A2073" t="s">
        <v>11194</v>
      </c>
      <c r="B2073" t="s">
        <v>546</v>
      </c>
      <c r="C2073" t="s">
        <v>9101</v>
      </c>
      <c r="D2073" t="s">
        <v>9101</v>
      </c>
      <c r="E2073" t="s">
        <v>622</v>
      </c>
      <c r="F2073" t="s">
        <v>9101</v>
      </c>
      <c r="G2073" t="s">
        <v>9101</v>
      </c>
      <c r="H2073" t="s">
        <v>622</v>
      </c>
      <c r="I2073" t="s">
        <v>9101</v>
      </c>
      <c r="J2073" t="s">
        <v>9101</v>
      </c>
      <c r="K2073" t="s">
        <v>622</v>
      </c>
      <c r="L2073" t="s">
        <v>9101</v>
      </c>
      <c r="M2073" t="s">
        <v>9101</v>
      </c>
      <c r="N2073" t="s">
        <v>622</v>
      </c>
      <c r="O2073" t="s">
        <v>9101</v>
      </c>
      <c r="P2073" t="s">
        <v>9101</v>
      </c>
      <c r="Q2073" t="s">
        <v>622</v>
      </c>
      <c r="R2073" t="s">
        <v>9101</v>
      </c>
      <c r="S2073" t="s">
        <v>9101</v>
      </c>
      <c r="T2073" t="s">
        <v>622</v>
      </c>
      <c r="U2073" t="s">
        <v>9101</v>
      </c>
      <c r="V2073" t="s">
        <v>9101</v>
      </c>
      <c r="W2073" t="s">
        <v>622</v>
      </c>
      <c r="X2073" t="s">
        <v>9101</v>
      </c>
    </row>
    <row r="2074" spans="1:24" x14ac:dyDescent="0.25">
      <c r="A2074" t="s">
        <v>11195</v>
      </c>
      <c r="B2074" t="s">
        <v>546</v>
      </c>
      <c r="C2074" t="s">
        <v>9115</v>
      </c>
      <c r="D2074" t="s">
        <v>9115</v>
      </c>
      <c r="E2074" t="s">
        <v>3462</v>
      </c>
    </row>
    <row r="2075" spans="1:24" x14ac:dyDescent="0.25">
      <c r="A2075" t="s">
        <v>11196</v>
      </c>
      <c r="B2075" t="s">
        <v>3454</v>
      </c>
      <c r="C2075" t="s">
        <v>9110</v>
      </c>
      <c r="D2075" t="s">
        <v>9110</v>
      </c>
      <c r="E2075" t="s">
        <v>8579</v>
      </c>
      <c r="F2075" t="s">
        <v>9112</v>
      </c>
      <c r="G2075" t="s">
        <v>9112</v>
      </c>
      <c r="H2075" t="s">
        <v>3427</v>
      </c>
    </row>
    <row r="2076" spans="1:24" x14ac:dyDescent="0.25">
      <c r="A2076" t="s">
        <v>11197</v>
      </c>
      <c r="B2076" t="s">
        <v>3455</v>
      </c>
      <c r="C2076" t="s">
        <v>9183</v>
      </c>
      <c r="D2076" t="s">
        <v>9183</v>
      </c>
      <c r="E2076" t="s">
        <v>4005</v>
      </c>
      <c r="F2076" t="s">
        <v>9112</v>
      </c>
      <c r="G2076" t="s">
        <v>9112</v>
      </c>
      <c r="H2076" t="s">
        <v>3427</v>
      </c>
    </row>
    <row r="2077" spans="1:24" x14ac:dyDescent="0.25">
      <c r="A2077" t="s">
        <v>11198</v>
      </c>
      <c r="B2077" t="s">
        <v>3456</v>
      </c>
      <c r="C2077" t="s">
        <v>9150</v>
      </c>
      <c r="D2077" t="s">
        <v>9150</v>
      </c>
      <c r="E2077" t="s">
        <v>2536</v>
      </c>
      <c r="F2077" t="s">
        <v>9112</v>
      </c>
      <c r="G2077" t="s">
        <v>9112</v>
      </c>
      <c r="H2077" t="s">
        <v>3427</v>
      </c>
    </row>
    <row r="2078" spans="1:24" x14ac:dyDescent="0.25">
      <c r="A2078" t="s">
        <v>11199</v>
      </c>
      <c r="B2078" t="s">
        <v>3457</v>
      </c>
      <c r="C2078" t="s">
        <v>9139</v>
      </c>
      <c r="D2078" t="s">
        <v>9139</v>
      </c>
      <c r="E2078" t="s">
        <v>8567</v>
      </c>
      <c r="F2078" t="s">
        <v>9112</v>
      </c>
      <c r="G2078" t="s">
        <v>9112</v>
      </c>
      <c r="H2078" t="s">
        <v>3427</v>
      </c>
    </row>
    <row r="2079" spans="1:24" x14ac:dyDescent="0.25">
      <c r="A2079" s="9" t="s">
        <v>11200</v>
      </c>
      <c r="B2079" t="s">
        <v>3458</v>
      </c>
      <c r="C2079" t="s">
        <v>9190</v>
      </c>
      <c r="D2079" t="s">
        <v>9190</v>
      </c>
      <c r="E2079" t="s">
        <v>8222</v>
      </c>
      <c r="F2079" t="s">
        <v>9112</v>
      </c>
      <c r="G2079" t="s">
        <v>9112</v>
      </c>
      <c r="H2079" t="s">
        <v>3427</v>
      </c>
    </row>
    <row r="2080" spans="1:24" x14ac:dyDescent="0.25">
      <c r="A2080" t="s">
        <v>11201</v>
      </c>
      <c r="B2080" t="s">
        <v>3459</v>
      </c>
      <c r="C2080" t="s">
        <v>9190</v>
      </c>
      <c r="D2080" t="s">
        <v>9190</v>
      </c>
      <c r="E2080" t="s">
        <v>8222</v>
      </c>
      <c r="F2080" t="s">
        <v>9112</v>
      </c>
      <c r="G2080" t="s">
        <v>9112</v>
      </c>
      <c r="H2080" t="s">
        <v>3427</v>
      </c>
    </row>
    <row r="2081" spans="1:20" x14ac:dyDescent="0.25">
      <c r="A2081" t="s">
        <v>11202</v>
      </c>
      <c r="B2081" t="s">
        <v>3460</v>
      </c>
      <c r="C2081" t="s">
        <v>9133</v>
      </c>
      <c r="D2081" t="s">
        <v>9133</v>
      </c>
      <c r="E2081" t="s">
        <v>660</v>
      </c>
      <c r="F2081" t="s">
        <v>9112</v>
      </c>
      <c r="G2081" t="s">
        <v>9112</v>
      </c>
      <c r="H2081" t="s">
        <v>3427</v>
      </c>
    </row>
    <row r="2082" spans="1:20" x14ac:dyDescent="0.25">
      <c r="A2082" t="s">
        <v>11203</v>
      </c>
      <c r="B2082" t="s">
        <v>3463</v>
      </c>
      <c r="C2082" t="s">
        <v>9073</v>
      </c>
      <c r="D2082" t="s">
        <v>9073</v>
      </c>
      <c r="E2082" t="s">
        <v>2892</v>
      </c>
      <c r="F2082" t="s">
        <v>9072</v>
      </c>
      <c r="G2082" t="s">
        <v>9072</v>
      </c>
      <c r="H2082" t="s">
        <v>2891</v>
      </c>
      <c r="I2082" t="s">
        <v>9070</v>
      </c>
      <c r="J2082" t="s">
        <v>9070</v>
      </c>
      <c r="K2082" t="s">
        <v>2890</v>
      </c>
      <c r="L2082" t="s">
        <v>9069</v>
      </c>
      <c r="M2082" t="s">
        <v>9069</v>
      </c>
      <c r="N2082" t="s">
        <v>2889</v>
      </c>
      <c r="O2082" t="s">
        <v>9066</v>
      </c>
      <c r="P2082" t="s">
        <v>9066</v>
      </c>
      <c r="Q2082" t="s">
        <v>1687</v>
      </c>
      <c r="R2082" t="s">
        <v>9088</v>
      </c>
      <c r="S2082" t="s">
        <v>9088</v>
      </c>
      <c r="T2082" t="s">
        <v>2906</v>
      </c>
    </row>
    <row r="2083" spans="1:20" x14ac:dyDescent="0.25">
      <c r="A2083" t="s">
        <v>11204</v>
      </c>
      <c r="B2083" t="s">
        <v>3464</v>
      </c>
      <c r="C2083" t="s">
        <v>9137</v>
      </c>
      <c r="D2083" t="s">
        <v>9137</v>
      </c>
      <c r="E2083" t="s">
        <v>7029</v>
      </c>
      <c r="F2083" t="s">
        <v>9112</v>
      </c>
      <c r="G2083" t="s">
        <v>9112</v>
      </c>
      <c r="H2083" t="s">
        <v>3427</v>
      </c>
    </row>
    <row r="2084" spans="1:20" x14ac:dyDescent="0.25">
      <c r="A2084" t="s">
        <v>11205</v>
      </c>
      <c r="B2084" t="s">
        <v>3465</v>
      </c>
      <c r="C2084" t="s">
        <v>9073</v>
      </c>
      <c r="D2084" t="s">
        <v>9073</v>
      </c>
      <c r="E2084" t="s">
        <v>2892</v>
      </c>
      <c r="F2084" t="s">
        <v>9072</v>
      </c>
      <c r="G2084" t="s">
        <v>9072</v>
      </c>
      <c r="H2084" t="s">
        <v>2891</v>
      </c>
      <c r="I2084" t="s">
        <v>9070</v>
      </c>
      <c r="J2084" t="s">
        <v>9070</v>
      </c>
      <c r="K2084" t="s">
        <v>2890</v>
      </c>
      <c r="L2084" t="s">
        <v>9069</v>
      </c>
      <c r="M2084" t="s">
        <v>9069</v>
      </c>
      <c r="N2084" t="s">
        <v>2889</v>
      </c>
      <c r="O2084" t="s">
        <v>9066</v>
      </c>
      <c r="P2084" t="s">
        <v>9066</v>
      </c>
      <c r="Q2084" t="s">
        <v>1687</v>
      </c>
      <c r="R2084" t="s">
        <v>9088</v>
      </c>
      <c r="S2084" t="s">
        <v>9088</v>
      </c>
      <c r="T2084" t="s">
        <v>2906</v>
      </c>
    </row>
    <row r="2085" spans="1:20" x14ac:dyDescent="0.25">
      <c r="A2085" t="s">
        <v>11206</v>
      </c>
      <c r="B2085" t="s">
        <v>3467</v>
      </c>
      <c r="C2085" t="s">
        <v>9110</v>
      </c>
      <c r="D2085" t="s">
        <v>9110</v>
      </c>
      <c r="E2085" t="s">
        <v>8579</v>
      </c>
      <c r="F2085" t="s">
        <v>9112</v>
      </c>
      <c r="G2085" t="s">
        <v>9112</v>
      </c>
      <c r="H2085" t="s">
        <v>3427</v>
      </c>
    </row>
    <row r="2086" spans="1:20" x14ac:dyDescent="0.25">
      <c r="A2086" t="s">
        <v>11207</v>
      </c>
      <c r="B2086" t="s">
        <v>3469</v>
      </c>
      <c r="C2086" t="s">
        <v>9112</v>
      </c>
      <c r="D2086" t="s">
        <v>9112</v>
      </c>
      <c r="E2086" t="s">
        <v>3427</v>
      </c>
    </row>
    <row r="2087" spans="1:20" x14ac:dyDescent="0.25">
      <c r="A2087" t="s">
        <v>11208</v>
      </c>
      <c r="B2087" t="s">
        <v>3472</v>
      </c>
      <c r="C2087" t="s">
        <v>9139</v>
      </c>
      <c r="D2087" t="s">
        <v>9139</v>
      </c>
      <c r="E2087" t="s">
        <v>8567</v>
      </c>
      <c r="F2087" t="s">
        <v>9112</v>
      </c>
      <c r="G2087" t="s">
        <v>9112</v>
      </c>
      <c r="H2087" t="s">
        <v>3427</v>
      </c>
    </row>
    <row r="2088" spans="1:20" x14ac:dyDescent="0.25">
      <c r="A2088" t="s">
        <v>11209</v>
      </c>
      <c r="B2088" t="s">
        <v>3473</v>
      </c>
      <c r="C2088" t="s">
        <v>9139</v>
      </c>
      <c r="D2088" t="s">
        <v>9139</v>
      </c>
      <c r="E2088" t="s">
        <v>8567</v>
      </c>
      <c r="F2088" t="s">
        <v>9112</v>
      </c>
      <c r="G2088" t="s">
        <v>9112</v>
      </c>
      <c r="H2088" t="s">
        <v>3427</v>
      </c>
    </row>
    <row r="2089" spans="1:20" x14ac:dyDescent="0.25">
      <c r="A2089" t="s">
        <v>11210</v>
      </c>
      <c r="B2089" t="s">
        <v>3474</v>
      </c>
      <c r="C2089" t="s">
        <v>9209</v>
      </c>
      <c r="D2089" t="s">
        <v>9209</v>
      </c>
      <c r="E2089" t="s">
        <v>8569</v>
      </c>
      <c r="F2089" t="s">
        <v>9112</v>
      </c>
      <c r="G2089" t="s">
        <v>9112</v>
      </c>
      <c r="H2089" t="s">
        <v>3427</v>
      </c>
    </row>
    <row r="2090" spans="1:20" x14ac:dyDescent="0.25">
      <c r="A2090" t="s">
        <v>11211</v>
      </c>
      <c r="B2090" t="s">
        <v>3478</v>
      </c>
      <c r="C2090" t="s">
        <v>9139</v>
      </c>
      <c r="D2090" t="s">
        <v>9139</v>
      </c>
      <c r="E2090" t="s">
        <v>8567</v>
      </c>
      <c r="F2090" t="s">
        <v>9112</v>
      </c>
      <c r="G2090" t="s">
        <v>9112</v>
      </c>
      <c r="H2090" t="s">
        <v>3427</v>
      </c>
    </row>
    <row r="2091" spans="1:20" x14ac:dyDescent="0.25">
      <c r="A2091" t="s">
        <v>11212</v>
      </c>
      <c r="B2091" t="s">
        <v>3479</v>
      </c>
      <c r="C2091" t="s">
        <v>9185</v>
      </c>
      <c r="D2091" t="s">
        <v>9185</v>
      </c>
      <c r="E2091" t="s">
        <v>125</v>
      </c>
      <c r="F2091" t="s">
        <v>9112</v>
      </c>
      <c r="G2091" t="s">
        <v>9112</v>
      </c>
      <c r="H2091" t="s">
        <v>3427</v>
      </c>
    </row>
    <row r="2092" spans="1:20" x14ac:dyDescent="0.25">
      <c r="A2092" t="s">
        <v>11213</v>
      </c>
      <c r="B2092" t="s">
        <v>3480</v>
      </c>
      <c r="C2092" t="s">
        <v>9207</v>
      </c>
      <c r="D2092" t="s">
        <v>9207</v>
      </c>
      <c r="E2092" t="s">
        <v>3483</v>
      </c>
      <c r="F2092" t="s">
        <v>9112</v>
      </c>
      <c r="G2092" t="s">
        <v>9112</v>
      </c>
      <c r="H2092" t="s">
        <v>3427</v>
      </c>
    </row>
    <row r="2093" spans="1:20" x14ac:dyDescent="0.25">
      <c r="A2093" t="s">
        <v>11214</v>
      </c>
      <c r="B2093" t="s">
        <v>3481</v>
      </c>
      <c r="C2093" t="s">
        <v>9207</v>
      </c>
      <c r="D2093" t="s">
        <v>9207</v>
      </c>
      <c r="E2093" t="s">
        <v>3483</v>
      </c>
      <c r="F2093" t="s">
        <v>9112</v>
      </c>
      <c r="G2093" t="s">
        <v>9112</v>
      </c>
      <c r="H2093" t="s">
        <v>3427</v>
      </c>
    </row>
    <row r="2094" spans="1:20" x14ac:dyDescent="0.25">
      <c r="A2094" t="s">
        <v>11215</v>
      </c>
      <c r="B2094" t="s">
        <v>3482</v>
      </c>
      <c r="C2094" t="s">
        <v>9207</v>
      </c>
      <c r="D2094" t="s">
        <v>9207</v>
      </c>
      <c r="E2094" t="s">
        <v>3483</v>
      </c>
      <c r="F2094" t="s">
        <v>9112</v>
      </c>
      <c r="G2094" t="s">
        <v>9112</v>
      </c>
      <c r="H2094" t="s">
        <v>3427</v>
      </c>
    </row>
    <row r="2095" spans="1:20" x14ac:dyDescent="0.25">
      <c r="A2095" t="s">
        <v>9207</v>
      </c>
      <c r="B2095" t="s">
        <v>3483</v>
      </c>
      <c r="C2095" t="s">
        <v>9112</v>
      </c>
      <c r="D2095" t="s">
        <v>9112</v>
      </c>
      <c r="E2095" t="s">
        <v>3427</v>
      </c>
    </row>
    <row r="2096" spans="1:20" x14ac:dyDescent="0.25">
      <c r="A2096" t="s">
        <v>11216</v>
      </c>
      <c r="B2096" t="s">
        <v>3484</v>
      </c>
      <c r="C2096" t="s">
        <v>9139</v>
      </c>
      <c r="D2096" t="s">
        <v>9139</v>
      </c>
      <c r="E2096" t="s">
        <v>8567</v>
      </c>
      <c r="F2096" t="s">
        <v>9112</v>
      </c>
      <c r="G2096" t="s">
        <v>9112</v>
      </c>
      <c r="H2096" t="s">
        <v>3427</v>
      </c>
    </row>
    <row r="2097" spans="1:20" x14ac:dyDescent="0.25">
      <c r="A2097" t="s">
        <v>11217</v>
      </c>
      <c r="B2097" t="s">
        <v>3485</v>
      </c>
      <c r="C2097" t="s">
        <v>9159</v>
      </c>
      <c r="D2097" t="s">
        <v>9159</v>
      </c>
      <c r="E2097" t="s">
        <v>8591</v>
      </c>
      <c r="F2097" t="s">
        <v>9112</v>
      </c>
      <c r="G2097" t="s">
        <v>9112</v>
      </c>
      <c r="H2097" t="s">
        <v>3427</v>
      </c>
    </row>
    <row r="2098" spans="1:20" x14ac:dyDescent="0.25">
      <c r="A2098" t="s">
        <v>11218</v>
      </c>
      <c r="B2098" t="s">
        <v>3486</v>
      </c>
      <c r="C2098" t="s">
        <v>9376</v>
      </c>
      <c r="D2098" t="s">
        <v>9376</v>
      </c>
      <c r="E2098" t="s">
        <v>4108</v>
      </c>
      <c r="F2098" t="s">
        <v>9112</v>
      </c>
      <c r="G2098" t="s">
        <v>9112</v>
      </c>
      <c r="H2098" t="s">
        <v>3427</v>
      </c>
    </row>
    <row r="2099" spans="1:20" x14ac:dyDescent="0.25">
      <c r="A2099" t="s">
        <v>11219</v>
      </c>
      <c r="B2099" t="s">
        <v>3487</v>
      </c>
      <c r="C2099" t="s">
        <v>9376</v>
      </c>
      <c r="D2099" t="s">
        <v>9376</v>
      </c>
      <c r="E2099" t="s">
        <v>4108</v>
      </c>
      <c r="F2099" t="s">
        <v>9112</v>
      </c>
      <c r="G2099" t="s">
        <v>9112</v>
      </c>
      <c r="H2099" t="s">
        <v>3427</v>
      </c>
    </row>
    <row r="2100" spans="1:20" x14ac:dyDescent="0.25">
      <c r="A2100" t="s">
        <v>11220</v>
      </c>
      <c r="B2100" t="s">
        <v>3488</v>
      </c>
      <c r="C2100" t="s">
        <v>9376</v>
      </c>
      <c r="D2100" t="s">
        <v>9376</v>
      </c>
      <c r="E2100" t="s">
        <v>4108</v>
      </c>
      <c r="F2100" t="s">
        <v>9112</v>
      </c>
      <c r="G2100" t="s">
        <v>9112</v>
      </c>
      <c r="H2100" t="s">
        <v>3427</v>
      </c>
    </row>
    <row r="2101" spans="1:20" x14ac:dyDescent="0.25">
      <c r="A2101" t="s">
        <v>11221</v>
      </c>
      <c r="B2101" t="s">
        <v>3489</v>
      </c>
      <c r="C2101" t="s">
        <v>9139</v>
      </c>
      <c r="D2101" t="s">
        <v>9139</v>
      </c>
      <c r="E2101" t="s">
        <v>8567</v>
      </c>
      <c r="F2101" t="s">
        <v>9112</v>
      </c>
      <c r="G2101" t="s">
        <v>9112</v>
      </c>
      <c r="H2101" t="s">
        <v>3427</v>
      </c>
    </row>
    <row r="2102" spans="1:20" x14ac:dyDescent="0.25">
      <c r="A2102" t="s">
        <v>11222</v>
      </c>
      <c r="B2102" t="s">
        <v>3490</v>
      </c>
      <c r="C2102" t="s">
        <v>9135</v>
      </c>
      <c r="D2102" t="s">
        <v>9135</v>
      </c>
      <c r="E2102" t="s">
        <v>4708</v>
      </c>
      <c r="F2102" t="s">
        <v>9112</v>
      </c>
      <c r="G2102" t="s">
        <v>9112</v>
      </c>
      <c r="H2102" t="s">
        <v>3427</v>
      </c>
    </row>
    <row r="2103" spans="1:20" x14ac:dyDescent="0.25">
      <c r="A2103" t="s">
        <v>11223</v>
      </c>
      <c r="B2103" t="s">
        <v>3491</v>
      </c>
      <c r="C2103" t="s">
        <v>9135</v>
      </c>
      <c r="D2103" t="s">
        <v>9135</v>
      </c>
      <c r="E2103" t="s">
        <v>4708</v>
      </c>
      <c r="F2103" t="s">
        <v>9112</v>
      </c>
      <c r="G2103" t="s">
        <v>9112</v>
      </c>
      <c r="H2103" t="s">
        <v>3427</v>
      </c>
    </row>
    <row r="2104" spans="1:20" x14ac:dyDescent="0.25">
      <c r="A2104" t="s">
        <v>11224</v>
      </c>
      <c r="B2104" t="s">
        <v>3492</v>
      </c>
      <c r="C2104" t="s">
        <v>9145</v>
      </c>
      <c r="D2104" t="s">
        <v>9145</v>
      </c>
      <c r="E2104" t="s">
        <v>5168</v>
      </c>
      <c r="F2104" t="s">
        <v>9112</v>
      </c>
      <c r="G2104" t="s">
        <v>9112</v>
      </c>
      <c r="H2104" t="s">
        <v>3427</v>
      </c>
    </row>
    <row r="2105" spans="1:20" x14ac:dyDescent="0.25">
      <c r="A2105" t="s">
        <v>11225</v>
      </c>
      <c r="B2105" t="s">
        <v>3493</v>
      </c>
      <c r="C2105" t="s">
        <v>9145</v>
      </c>
      <c r="D2105" t="s">
        <v>9145</v>
      </c>
      <c r="E2105" t="s">
        <v>5168</v>
      </c>
      <c r="F2105" t="s">
        <v>9112</v>
      </c>
      <c r="G2105" t="s">
        <v>9112</v>
      </c>
      <c r="H2105" t="s">
        <v>3427</v>
      </c>
    </row>
    <row r="2106" spans="1:20" x14ac:dyDescent="0.25">
      <c r="A2106" t="s">
        <v>11226</v>
      </c>
      <c r="B2106" t="s">
        <v>3494</v>
      </c>
      <c r="C2106" t="s">
        <v>9185</v>
      </c>
      <c r="D2106" t="s">
        <v>9185</v>
      </c>
      <c r="E2106" t="s">
        <v>125</v>
      </c>
      <c r="F2106" t="s">
        <v>9112</v>
      </c>
      <c r="G2106" t="s">
        <v>9112</v>
      </c>
      <c r="H2106" t="s">
        <v>3427</v>
      </c>
    </row>
    <row r="2107" spans="1:20" x14ac:dyDescent="0.25">
      <c r="A2107" t="s">
        <v>11227</v>
      </c>
      <c r="B2107" t="s">
        <v>3495</v>
      </c>
      <c r="C2107" t="s">
        <v>9133</v>
      </c>
      <c r="D2107" t="s">
        <v>9133</v>
      </c>
      <c r="E2107" t="s">
        <v>660</v>
      </c>
      <c r="F2107" t="s">
        <v>9112</v>
      </c>
      <c r="G2107" t="s">
        <v>9112</v>
      </c>
      <c r="H2107" t="s">
        <v>3427</v>
      </c>
    </row>
    <row r="2108" spans="1:20" x14ac:dyDescent="0.25">
      <c r="A2108" t="s">
        <v>11228</v>
      </c>
      <c r="B2108" t="s">
        <v>3496</v>
      </c>
      <c r="C2108" t="s">
        <v>9145</v>
      </c>
      <c r="D2108" t="s">
        <v>9145</v>
      </c>
      <c r="E2108" t="s">
        <v>5168</v>
      </c>
      <c r="F2108" t="s">
        <v>9112</v>
      </c>
      <c r="G2108" t="s">
        <v>9112</v>
      </c>
      <c r="H2108" t="s">
        <v>3427</v>
      </c>
    </row>
    <row r="2109" spans="1:20" x14ac:dyDescent="0.25">
      <c r="A2109" t="s">
        <v>11229</v>
      </c>
      <c r="B2109" t="s">
        <v>3497</v>
      </c>
      <c r="C2109" t="s">
        <v>9073</v>
      </c>
      <c r="D2109" t="s">
        <v>9073</v>
      </c>
      <c r="E2109" t="s">
        <v>2892</v>
      </c>
      <c r="F2109" t="s">
        <v>9072</v>
      </c>
      <c r="G2109" t="s">
        <v>9072</v>
      </c>
      <c r="H2109" t="s">
        <v>2891</v>
      </c>
      <c r="I2109" t="s">
        <v>9070</v>
      </c>
      <c r="J2109" t="s">
        <v>9070</v>
      </c>
      <c r="K2109" t="s">
        <v>2890</v>
      </c>
      <c r="L2109" t="s">
        <v>9069</v>
      </c>
      <c r="M2109" t="s">
        <v>9069</v>
      </c>
      <c r="N2109" t="s">
        <v>2889</v>
      </c>
      <c r="O2109" t="s">
        <v>9066</v>
      </c>
      <c r="P2109" t="s">
        <v>9066</v>
      </c>
      <c r="Q2109" t="s">
        <v>1687</v>
      </c>
      <c r="R2109" t="s">
        <v>9088</v>
      </c>
      <c r="S2109" t="s">
        <v>9088</v>
      </c>
      <c r="T2109" t="s">
        <v>2906</v>
      </c>
    </row>
    <row r="2110" spans="1:20" x14ac:dyDescent="0.25">
      <c r="A2110" t="s">
        <v>11230</v>
      </c>
      <c r="B2110" t="s">
        <v>3498</v>
      </c>
      <c r="C2110" t="s">
        <v>9145</v>
      </c>
      <c r="D2110" t="s">
        <v>9145</v>
      </c>
      <c r="E2110" t="s">
        <v>5168</v>
      </c>
      <c r="F2110" t="s">
        <v>9112</v>
      </c>
      <c r="G2110" t="s">
        <v>9112</v>
      </c>
      <c r="H2110" t="s">
        <v>3427</v>
      </c>
    </row>
    <row r="2111" spans="1:20" x14ac:dyDescent="0.25">
      <c r="A2111" t="s">
        <v>11231</v>
      </c>
      <c r="B2111" t="s">
        <v>3499</v>
      </c>
      <c r="C2111" t="s">
        <v>9073</v>
      </c>
      <c r="D2111" t="s">
        <v>9073</v>
      </c>
      <c r="E2111" t="s">
        <v>2892</v>
      </c>
      <c r="F2111" t="s">
        <v>9072</v>
      </c>
      <c r="G2111" t="s">
        <v>9072</v>
      </c>
      <c r="H2111" t="s">
        <v>2891</v>
      </c>
      <c r="I2111" t="s">
        <v>9070</v>
      </c>
      <c r="J2111" t="s">
        <v>9070</v>
      </c>
      <c r="K2111" t="s">
        <v>2890</v>
      </c>
      <c r="L2111" t="s">
        <v>9069</v>
      </c>
      <c r="M2111" t="s">
        <v>9069</v>
      </c>
      <c r="N2111" t="s">
        <v>2889</v>
      </c>
      <c r="O2111" t="s">
        <v>9066</v>
      </c>
      <c r="P2111" t="s">
        <v>9066</v>
      </c>
      <c r="Q2111" t="s">
        <v>1687</v>
      </c>
      <c r="R2111" t="s">
        <v>9088</v>
      </c>
      <c r="S2111" t="s">
        <v>9088</v>
      </c>
      <c r="T2111" t="s">
        <v>2906</v>
      </c>
    </row>
    <row r="2112" spans="1:20" x14ac:dyDescent="0.25">
      <c r="A2112" t="s">
        <v>11232</v>
      </c>
      <c r="B2112" t="s">
        <v>3500</v>
      </c>
      <c r="C2112" t="s">
        <v>9133</v>
      </c>
      <c r="D2112" t="s">
        <v>9133</v>
      </c>
      <c r="E2112" t="s">
        <v>660</v>
      </c>
      <c r="F2112" t="s">
        <v>9112</v>
      </c>
      <c r="G2112" t="s">
        <v>9112</v>
      </c>
      <c r="H2112" t="s">
        <v>3427</v>
      </c>
    </row>
    <row r="2113" spans="1:24" x14ac:dyDescent="0.25">
      <c r="A2113" t="s">
        <v>11233</v>
      </c>
      <c r="B2113" t="s">
        <v>3501</v>
      </c>
      <c r="C2113" t="s">
        <v>9145</v>
      </c>
      <c r="D2113" t="s">
        <v>9145</v>
      </c>
      <c r="E2113" t="s">
        <v>5168</v>
      </c>
      <c r="F2113" t="s">
        <v>9112</v>
      </c>
      <c r="G2113" t="s">
        <v>9112</v>
      </c>
      <c r="H2113" t="s">
        <v>3427</v>
      </c>
    </row>
    <row r="2114" spans="1:24" x14ac:dyDescent="0.25">
      <c r="A2114" t="s">
        <v>11234</v>
      </c>
      <c r="B2114" t="s">
        <v>3502</v>
      </c>
      <c r="C2114" t="s">
        <v>9139</v>
      </c>
      <c r="D2114" t="s">
        <v>9139</v>
      </c>
      <c r="E2114" t="s">
        <v>8567</v>
      </c>
      <c r="F2114" t="s">
        <v>9112</v>
      </c>
      <c r="G2114" t="s">
        <v>9112</v>
      </c>
      <c r="H2114" t="s">
        <v>3427</v>
      </c>
    </row>
    <row r="2115" spans="1:24" x14ac:dyDescent="0.25">
      <c r="A2115" t="s">
        <v>11235</v>
      </c>
      <c r="B2115" t="s">
        <v>3503</v>
      </c>
      <c r="C2115" t="s">
        <v>9097</v>
      </c>
      <c r="D2115" t="s">
        <v>9097</v>
      </c>
      <c r="E2115" t="s">
        <v>4815</v>
      </c>
    </row>
    <row r="2116" spans="1:24" x14ac:dyDescent="0.25">
      <c r="A2116" t="s">
        <v>11236</v>
      </c>
      <c r="B2116" t="s">
        <v>3504</v>
      </c>
      <c r="C2116" t="s">
        <v>9159</v>
      </c>
      <c r="D2116" t="s">
        <v>9159</v>
      </c>
      <c r="E2116" t="s">
        <v>8591</v>
      </c>
      <c r="F2116" t="s">
        <v>9112</v>
      </c>
      <c r="G2116" t="s">
        <v>9112</v>
      </c>
      <c r="H2116" t="s">
        <v>3427</v>
      </c>
    </row>
    <row r="2117" spans="1:24" x14ac:dyDescent="0.25">
      <c r="A2117" t="s">
        <v>11237</v>
      </c>
      <c r="B2117" t="s">
        <v>3505</v>
      </c>
      <c r="C2117" t="s">
        <v>9110</v>
      </c>
      <c r="D2117" t="s">
        <v>9110</v>
      </c>
      <c r="E2117" t="s">
        <v>8579</v>
      </c>
      <c r="F2117" t="s">
        <v>9112</v>
      </c>
      <c r="G2117" t="s">
        <v>9112</v>
      </c>
      <c r="H2117" t="s">
        <v>3427</v>
      </c>
    </row>
    <row r="2118" spans="1:24" x14ac:dyDescent="0.25">
      <c r="A2118" t="s">
        <v>11238</v>
      </c>
      <c r="B2118" t="s">
        <v>3507</v>
      </c>
      <c r="C2118" t="s">
        <v>9073</v>
      </c>
      <c r="D2118" t="s">
        <v>9073</v>
      </c>
      <c r="E2118" t="s">
        <v>2892</v>
      </c>
      <c r="F2118" t="s">
        <v>9072</v>
      </c>
      <c r="G2118" t="s">
        <v>9072</v>
      </c>
      <c r="H2118" t="s">
        <v>2891</v>
      </c>
      <c r="I2118" t="s">
        <v>9070</v>
      </c>
      <c r="J2118" t="s">
        <v>9070</v>
      </c>
      <c r="K2118" t="s">
        <v>2890</v>
      </c>
      <c r="L2118" t="s">
        <v>9069</v>
      </c>
      <c r="M2118" t="s">
        <v>9069</v>
      </c>
      <c r="N2118" t="s">
        <v>2889</v>
      </c>
      <c r="O2118" t="s">
        <v>9066</v>
      </c>
      <c r="P2118" t="s">
        <v>9066</v>
      </c>
      <c r="Q2118" t="s">
        <v>1687</v>
      </c>
      <c r="R2118" t="s">
        <v>9088</v>
      </c>
      <c r="S2118" t="s">
        <v>9088</v>
      </c>
      <c r="T2118" t="s">
        <v>2906</v>
      </c>
    </row>
    <row r="2119" spans="1:24" x14ac:dyDescent="0.25">
      <c r="A2119" t="s">
        <v>11239</v>
      </c>
      <c r="B2119" t="s">
        <v>3508</v>
      </c>
      <c r="C2119" t="s">
        <v>9150</v>
      </c>
      <c r="D2119" t="s">
        <v>9150</v>
      </c>
      <c r="E2119" t="s">
        <v>2536</v>
      </c>
      <c r="F2119" t="s">
        <v>9112</v>
      </c>
      <c r="G2119" t="s">
        <v>9112</v>
      </c>
      <c r="H2119" t="s">
        <v>3427</v>
      </c>
    </row>
    <row r="2120" spans="1:24" x14ac:dyDescent="0.25">
      <c r="A2120" t="s">
        <v>11240</v>
      </c>
      <c r="B2120" t="s">
        <v>3509</v>
      </c>
      <c r="C2120" t="s">
        <v>9101</v>
      </c>
      <c r="D2120" t="s">
        <v>9101</v>
      </c>
      <c r="E2120" t="s">
        <v>622</v>
      </c>
      <c r="F2120" t="s">
        <v>9101</v>
      </c>
      <c r="G2120" t="s">
        <v>9101</v>
      </c>
      <c r="H2120" t="s">
        <v>622</v>
      </c>
      <c r="I2120" t="s">
        <v>9101</v>
      </c>
      <c r="J2120" t="s">
        <v>9101</v>
      </c>
      <c r="K2120" t="s">
        <v>622</v>
      </c>
      <c r="L2120" t="s">
        <v>9101</v>
      </c>
      <c r="M2120" t="s">
        <v>9101</v>
      </c>
      <c r="N2120" t="s">
        <v>622</v>
      </c>
      <c r="O2120" t="s">
        <v>9101</v>
      </c>
      <c r="P2120" t="s">
        <v>9101</v>
      </c>
      <c r="Q2120" t="s">
        <v>622</v>
      </c>
      <c r="R2120" t="s">
        <v>9101</v>
      </c>
      <c r="S2120" t="s">
        <v>9101</v>
      </c>
      <c r="T2120" t="s">
        <v>622</v>
      </c>
      <c r="U2120" t="s">
        <v>9101</v>
      </c>
      <c r="V2120" t="s">
        <v>9101</v>
      </c>
      <c r="W2120" t="s">
        <v>622</v>
      </c>
      <c r="X2120" t="s">
        <v>9101</v>
      </c>
    </row>
    <row r="2121" spans="1:24" x14ac:dyDescent="0.25">
      <c r="A2121" t="s">
        <v>11241</v>
      </c>
      <c r="B2121" t="s">
        <v>3511</v>
      </c>
      <c r="C2121" t="s">
        <v>9073</v>
      </c>
      <c r="D2121" t="s">
        <v>9073</v>
      </c>
      <c r="E2121" t="s">
        <v>2892</v>
      </c>
      <c r="F2121" t="s">
        <v>9072</v>
      </c>
      <c r="G2121" t="s">
        <v>9072</v>
      </c>
      <c r="H2121" t="s">
        <v>2891</v>
      </c>
      <c r="I2121" t="s">
        <v>9070</v>
      </c>
      <c r="J2121" t="s">
        <v>9070</v>
      </c>
      <c r="K2121" t="s">
        <v>2890</v>
      </c>
      <c r="L2121" t="s">
        <v>9069</v>
      </c>
      <c r="M2121" t="s">
        <v>9069</v>
      </c>
      <c r="N2121" t="s">
        <v>2889</v>
      </c>
      <c r="O2121" t="s">
        <v>9066</v>
      </c>
      <c r="P2121" t="s">
        <v>9066</v>
      </c>
      <c r="Q2121" t="s">
        <v>1687</v>
      </c>
      <c r="R2121" t="s">
        <v>9088</v>
      </c>
      <c r="S2121" t="s">
        <v>9088</v>
      </c>
      <c r="T2121" t="s">
        <v>2906</v>
      </c>
    </row>
    <row r="2122" spans="1:24" x14ac:dyDescent="0.25">
      <c r="A2122" t="s">
        <v>11242</v>
      </c>
      <c r="B2122" t="s">
        <v>3512</v>
      </c>
      <c r="C2122" t="s">
        <v>9110</v>
      </c>
      <c r="D2122" t="s">
        <v>9110</v>
      </c>
      <c r="E2122" t="s">
        <v>8579</v>
      </c>
      <c r="F2122" t="s">
        <v>9112</v>
      </c>
      <c r="G2122" t="s">
        <v>9112</v>
      </c>
      <c r="H2122" t="s">
        <v>3427</v>
      </c>
    </row>
    <row r="2123" spans="1:24" x14ac:dyDescent="0.25">
      <c r="A2123" t="s">
        <v>11243</v>
      </c>
      <c r="B2123" t="s">
        <v>3513</v>
      </c>
      <c r="C2123" t="s">
        <v>9159</v>
      </c>
      <c r="D2123" t="s">
        <v>9159</v>
      </c>
      <c r="E2123" t="s">
        <v>8591</v>
      </c>
      <c r="F2123" t="s">
        <v>9112</v>
      </c>
      <c r="G2123" t="s">
        <v>9112</v>
      </c>
      <c r="H2123" t="s">
        <v>3427</v>
      </c>
    </row>
    <row r="2124" spans="1:24" x14ac:dyDescent="0.25">
      <c r="A2124" t="s">
        <v>11244</v>
      </c>
      <c r="B2124" t="s">
        <v>3514</v>
      </c>
      <c r="C2124" t="s">
        <v>9209</v>
      </c>
      <c r="D2124" t="s">
        <v>9209</v>
      </c>
      <c r="E2124" t="s">
        <v>8569</v>
      </c>
      <c r="F2124" t="s">
        <v>9112</v>
      </c>
      <c r="G2124" t="s">
        <v>9112</v>
      </c>
      <c r="H2124" t="s">
        <v>3427</v>
      </c>
    </row>
    <row r="2125" spans="1:24" x14ac:dyDescent="0.25">
      <c r="A2125" t="s">
        <v>11245</v>
      </c>
      <c r="B2125" t="s">
        <v>3515</v>
      </c>
      <c r="C2125" t="s">
        <v>9173</v>
      </c>
      <c r="D2125" t="s">
        <v>9173</v>
      </c>
      <c r="E2125" t="s">
        <v>4086</v>
      </c>
      <c r="F2125" t="s">
        <v>9174</v>
      </c>
      <c r="G2125" t="s">
        <v>9174</v>
      </c>
      <c r="H2125" t="s">
        <v>4890</v>
      </c>
      <c r="I2125" t="s">
        <v>9112</v>
      </c>
      <c r="J2125" t="s">
        <v>9112</v>
      </c>
      <c r="K2125" t="s">
        <v>3427</v>
      </c>
    </row>
    <row r="2126" spans="1:24" x14ac:dyDescent="0.25">
      <c r="A2126" t="s">
        <v>11246</v>
      </c>
      <c r="B2126" t="s">
        <v>3516</v>
      </c>
      <c r="C2126" t="s">
        <v>9185</v>
      </c>
      <c r="D2126" t="s">
        <v>9185</v>
      </c>
      <c r="E2126" t="s">
        <v>125</v>
      </c>
      <c r="F2126" t="s">
        <v>9112</v>
      </c>
      <c r="G2126" t="s">
        <v>9112</v>
      </c>
      <c r="H2126" t="s">
        <v>3427</v>
      </c>
    </row>
    <row r="2127" spans="1:24" x14ac:dyDescent="0.25">
      <c r="A2127" t="s">
        <v>11247</v>
      </c>
      <c r="B2127" t="s">
        <v>3517</v>
      </c>
      <c r="C2127" t="s">
        <v>9185</v>
      </c>
      <c r="D2127" t="s">
        <v>9185</v>
      </c>
      <c r="E2127" t="s">
        <v>125</v>
      </c>
      <c r="F2127" t="s">
        <v>9112</v>
      </c>
      <c r="G2127" t="s">
        <v>9112</v>
      </c>
      <c r="H2127" t="s">
        <v>3427</v>
      </c>
    </row>
    <row r="2128" spans="1:24" x14ac:dyDescent="0.25">
      <c r="A2128" t="s">
        <v>11248</v>
      </c>
      <c r="B2128" t="s">
        <v>3518</v>
      </c>
      <c r="C2128" t="s">
        <v>9185</v>
      </c>
      <c r="D2128" t="s">
        <v>9185</v>
      </c>
      <c r="E2128" t="s">
        <v>125</v>
      </c>
      <c r="F2128" t="s">
        <v>9112</v>
      </c>
      <c r="G2128" t="s">
        <v>9112</v>
      </c>
      <c r="H2128" t="s">
        <v>3427</v>
      </c>
    </row>
    <row r="2129" spans="1:24" x14ac:dyDescent="0.25">
      <c r="A2129" t="s">
        <v>9185</v>
      </c>
      <c r="B2129" t="s">
        <v>125</v>
      </c>
      <c r="C2129" t="s">
        <v>9112</v>
      </c>
      <c r="D2129" t="s">
        <v>9112</v>
      </c>
      <c r="E2129" t="s">
        <v>3427</v>
      </c>
    </row>
    <row r="2130" spans="1:24" x14ac:dyDescent="0.25">
      <c r="A2130" t="s">
        <v>11249</v>
      </c>
      <c r="B2130" t="s">
        <v>3519</v>
      </c>
      <c r="C2130" t="s">
        <v>9185</v>
      </c>
      <c r="D2130" t="s">
        <v>9185</v>
      </c>
      <c r="E2130" t="s">
        <v>125</v>
      </c>
      <c r="F2130" t="s">
        <v>9112</v>
      </c>
      <c r="G2130" t="s">
        <v>9112</v>
      </c>
      <c r="H2130" t="s">
        <v>3427</v>
      </c>
    </row>
    <row r="2131" spans="1:24" x14ac:dyDescent="0.25">
      <c r="A2131" t="s">
        <v>11250</v>
      </c>
      <c r="B2131" t="s">
        <v>3520</v>
      </c>
      <c r="C2131" t="s">
        <v>9185</v>
      </c>
      <c r="D2131" t="s">
        <v>9185</v>
      </c>
      <c r="E2131" t="s">
        <v>125</v>
      </c>
      <c r="F2131" t="s">
        <v>9112</v>
      </c>
      <c r="G2131" t="s">
        <v>9112</v>
      </c>
      <c r="H2131" t="s">
        <v>3427</v>
      </c>
    </row>
    <row r="2132" spans="1:24" x14ac:dyDescent="0.25">
      <c r="A2132" t="s">
        <v>11251</v>
      </c>
      <c r="B2132" t="s">
        <v>3521</v>
      </c>
      <c r="C2132" t="s">
        <v>9185</v>
      </c>
      <c r="D2132" t="s">
        <v>9185</v>
      </c>
      <c r="E2132" t="s">
        <v>125</v>
      </c>
      <c r="F2132" t="s">
        <v>9112</v>
      </c>
      <c r="G2132" t="s">
        <v>9112</v>
      </c>
      <c r="H2132" t="s">
        <v>3427</v>
      </c>
    </row>
    <row r="2133" spans="1:24" x14ac:dyDescent="0.25">
      <c r="A2133" t="s">
        <v>11252</v>
      </c>
      <c r="B2133" t="s">
        <v>3522</v>
      </c>
      <c r="C2133" t="s">
        <v>9185</v>
      </c>
      <c r="D2133" t="s">
        <v>9185</v>
      </c>
      <c r="E2133" t="s">
        <v>125</v>
      </c>
      <c r="F2133" t="s">
        <v>9112</v>
      </c>
      <c r="G2133" t="s">
        <v>9112</v>
      </c>
      <c r="H2133" t="s">
        <v>3427</v>
      </c>
    </row>
    <row r="2134" spans="1:24" x14ac:dyDescent="0.25">
      <c r="A2134" t="s">
        <v>11253</v>
      </c>
      <c r="B2134" t="s">
        <v>3523</v>
      </c>
      <c r="C2134" t="s">
        <v>9185</v>
      </c>
      <c r="D2134" t="s">
        <v>9185</v>
      </c>
      <c r="E2134" t="s">
        <v>125</v>
      </c>
      <c r="F2134" t="s">
        <v>9112</v>
      </c>
      <c r="G2134" t="s">
        <v>9112</v>
      </c>
      <c r="H2134" t="s">
        <v>3427</v>
      </c>
    </row>
    <row r="2135" spans="1:24" x14ac:dyDescent="0.25">
      <c r="A2135" t="s">
        <v>11254</v>
      </c>
      <c r="B2135" t="s">
        <v>3524</v>
      </c>
      <c r="C2135" t="s">
        <v>9145</v>
      </c>
      <c r="D2135" t="s">
        <v>9145</v>
      </c>
      <c r="E2135" t="s">
        <v>5168</v>
      </c>
      <c r="F2135" t="s">
        <v>9112</v>
      </c>
      <c r="G2135" t="s">
        <v>9112</v>
      </c>
      <c r="H2135" t="s">
        <v>3427</v>
      </c>
    </row>
    <row r="2136" spans="1:24" x14ac:dyDescent="0.25">
      <c r="A2136" t="s">
        <v>11255</v>
      </c>
      <c r="B2136" t="s">
        <v>3525</v>
      </c>
      <c r="C2136" t="s">
        <v>9271</v>
      </c>
      <c r="D2136" t="s">
        <v>9271</v>
      </c>
      <c r="E2136" t="s">
        <v>3432</v>
      </c>
      <c r="F2136" t="s">
        <v>9112</v>
      </c>
      <c r="G2136" t="s">
        <v>9112</v>
      </c>
      <c r="H2136" t="s">
        <v>3427</v>
      </c>
    </row>
    <row r="2137" spans="1:24" x14ac:dyDescent="0.25">
      <c r="A2137" t="s">
        <v>11256</v>
      </c>
      <c r="B2137" t="s">
        <v>3526</v>
      </c>
      <c r="C2137" t="s">
        <v>9135</v>
      </c>
      <c r="D2137" t="s">
        <v>9135</v>
      </c>
      <c r="E2137" t="s">
        <v>4708</v>
      </c>
      <c r="F2137" t="s">
        <v>9112</v>
      </c>
      <c r="G2137" t="s">
        <v>9112</v>
      </c>
      <c r="H2137" t="s">
        <v>3427</v>
      </c>
    </row>
    <row r="2138" spans="1:24" x14ac:dyDescent="0.25">
      <c r="A2138" t="s">
        <v>11257</v>
      </c>
      <c r="B2138" t="s">
        <v>3528</v>
      </c>
      <c r="C2138" t="s">
        <v>9101</v>
      </c>
      <c r="D2138" t="s">
        <v>9101</v>
      </c>
      <c r="E2138" t="s">
        <v>622</v>
      </c>
      <c r="F2138" t="s">
        <v>9101</v>
      </c>
      <c r="G2138" t="s">
        <v>9101</v>
      </c>
      <c r="H2138" t="s">
        <v>622</v>
      </c>
      <c r="I2138" t="s">
        <v>9101</v>
      </c>
      <c r="J2138" t="s">
        <v>9101</v>
      </c>
      <c r="K2138" t="s">
        <v>622</v>
      </c>
      <c r="L2138" t="s">
        <v>9101</v>
      </c>
      <c r="M2138" t="s">
        <v>9101</v>
      </c>
      <c r="N2138" t="s">
        <v>622</v>
      </c>
      <c r="O2138" t="s">
        <v>9101</v>
      </c>
      <c r="P2138" t="s">
        <v>9101</v>
      </c>
      <c r="Q2138" t="s">
        <v>622</v>
      </c>
      <c r="R2138" t="s">
        <v>9101</v>
      </c>
      <c r="S2138" t="s">
        <v>9101</v>
      </c>
      <c r="T2138" t="s">
        <v>622</v>
      </c>
      <c r="U2138" t="s">
        <v>9101</v>
      </c>
      <c r="V2138" t="s">
        <v>9101</v>
      </c>
      <c r="W2138" t="s">
        <v>622</v>
      </c>
      <c r="X2138" t="s">
        <v>9101</v>
      </c>
    </row>
    <row r="2139" spans="1:24" x14ac:dyDescent="0.25">
      <c r="A2139" t="s">
        <v>11258</v>
      </c>
      <c r="B2139" t="s">
        <v>3875</v>
      </c>
      <c r="C2139" t="s">
        <v>9110</v>
      </c>
      <c r="D2139" t="s">
        <v>9110</v>
      </c>
      <c r="E2139" t="s">
        <v>8579</v>
      </c>
      <c r="F2139" t="s">
        <v>9112</v>
      </c>
      <c r="G2139" t="s">
        <v>9112</v>
      </c>
      <c r="H2139" t="s">
        <v>3427</v>
      </c>
    </row>
    <row r="2140" spans="1:24" x14ac:dyDescent="0.25">
      <c r="A2140" t="s">
        <v>11259</v>
      </c>
      <c r="B2140" t="s">
        <v>3876</v>
      </c>
      <c r="C2140" t="s">
        <v>9145</v>
      </c>
      <c r="D2140" t="s">
        <v>9145</v>
      </c>
      <c r="E2140" t="s">
        <v>5168</v>
      </c>
      <c r="F2140" t="s">
        <v>9112</v>
      </c>
      <c r="G2140" t="s">
        <v>9112</v>
      </c>
      <c r="H2140" t="s">
        <v>3427</v>
      </c>
    </row>
    <row r="2141" spans="1:24" x14ac:dyDescent="0.25">
      <c r="A2141" t="s">
        <v>11260</v>
      </c>
      <c r="B2141" t="s">
        <v>3529</v>
      </c>
      <c r="C2141" t="s">
        <v>9185</v>
      </c>
      <c r="D2141" t="s">
        <v>9185</v>
      </c>
      <c r="E2141" t="s">
        <v>125</v>
      </c>
      <c r="F2141" t="s">
        <v>9112</v>
      </c>
      <c r="G2141" t="s">
        <v>9112</v>
      </c>
      <c r="H2141" t="s">
        <v>3427</v>
      </c>
    </row>
    <row r="2142" spans="1:24" x14ac:dyDescent="0.25">
      <c r="A2142" s="9" t="s">
        <v>11261</v>
      </c>
      <c r="B2142" t="s">
        <v>3530</v>
      </c>
      <c r="C2142" t="s">
        <v>9159</v>
      </c>
      <c r="D2142" t="s">
        <v>9159</v>
      </c>
      <c r="E2142" t="s">
        <v>8591</v>
      </c>
      <c r="F2142" t="s">
        <v>9112</v>
      </c>
      <c r="G2142" t="s">
        <v>9112</v>
      </c>
      <c r="H2142" t="s">
        <v>3427</v>
      </c>
    </row>
    <row r="2143" spans="1:24" x14ac:dyDescent="0.25">
      <c r="A2143" t="s">
        <v>11262</v>
      </c>
      <c r="B2143" t="s">
        <v>3531</v>
      </c>
      <c r="C2143" t="s">
        <v>9135</v>
      </c>
      <c r="D2143" t="s">
        <v>9135</v>
      </c>
      <c r="E2143" t="s">
        <v>4708</v>
      </c>
      <c r="F2143" t="s">
        <v>9112</v>
      </c>
      <c r="G2143" t="s">
        <v>9112</v>
      </c>
      <c r="H2143" t="s">
        <v>3427</v>
      </c>
    </row>
    <row r="2144" spans="1:24" x14ac:dyDescent="0.25">
      <c r="A2144" t="s">
        <v>11263</v>
      </c>
      <c r="B2144" t="s">
        <v>3532</v>
      </c>
      <c r="C2144" t="s">
        <v>9135</v>
      </c>
      <c r="D2144" t="s">
        <v>9135</v>
      </c>
      <c r="E2144" t="s">
        <v>4708</v>
      </c>
      <c r="F2144" t="s">
        <v>9112</v>
      </c>
      <c r="G2144" t="s">
        <v>9112</v>
      </c>
      <c r="H2144" t="s">
        <v>3427</v>
      </c>
    </row>
    <row r="2145" spans="1:24" x14ac:dyDescent="0.25">
      <c r="A2145" t="s">
        <v>11264</v>
      </c>
      <c r="B2145" t="s">
        <v>3533</v>
      </c>
      <c r="C2145" t="s">
        <v>9135</v>
      </c>
      <c r="D2145" t="s">
        <v>9135</v>
      </c>
      <c r="E2145" t="s">
        <v>4708</v>
      </c>
      <c r="F2145" t="s">
        <v>9112</v>
      </c>
      <c r="G2145" t="s">
        <v>9112</v>
      </c>
      <c r="H2145" t="s">
        <v>3427</v>
      </c>
    </row>
    <row r="2146" spans="1:24" x14ac:dyDescent="0.25">
      <c r="A2146" t="s">
        <v>11265</v>
      </c>
      <c r="B2146" t="s">
        <v>3534</v>
      </c>
      <c r="C2146" t="s">
        <v>9135</v>
      </c>
      <c r="D2146" t="s">
        <v>9135</v>
      </c>
      <c r="E2146" t="s">
        <v>4708</v>
      </c>
      <c r="F2146" t="s">
        <v>9112</v>
      </c>
      <c r="G2146" t="s">
        <v>9112</v>
      </c>
      <c r="H2146" t="s">
        <v>3427</v>
      </c>
    </row>
    <row r="2147" spans="1:24" x14ac:dyDescent="0.25">
      <c r="A2147" t="s">
        <v>11266</v>
      </c>
      <c r="B2147" t="s">
        <v>3535</v>
      </c>
      <c r="C2147" t="s">
        <v>9101</v>
      </c>
      <c r="D2147" t="s">
        <v>9101</v>
      </c>
      <c r="E2147" t="s">
        <v>622</v>
      </c>
      <c r="F2147" t="s">
        <v>9101</v>
      </c>
      <c r="G2147" t="s">
        <v>9101</v>
      </c>
      <c r="H2147" t="s">
        <v>622</v>
      </c>
      <c r="I2147" t="s">
        <v>9101</v>
      </c>
      <c r="J2147" t="s">
        <v>9101</v>
      </c>
      <c r="K2147" t="s">
        <v>622</v>
      </c>
      <c r="L2147" t="s">
        <v>9101</v>
      </c>
      <c r="M2147" t="s">
        <v>9101</v>
      </c>
      <c r="N2147" t="s">
        <v>622</v>
      </c>
      <c r="O2147" t="s">
        <v>9101</v>
      </c>
      <c r="P2147" t="s">
        <v>9101</v>
      </c>
      <c r="Q2147" t="s">
        <v>622</v>
      </c>
      <c r="R2147" t="s">
        <v>9101</v>
      </c>
      <c r="S2147" t="s">
        <v>9101</v>
      </c>
      <c r="T2147" t="s">
        <v>622</v>
      </c>
      <c r="U2147" t="s">
        <v>9101</v>
      </c>
      <c r="V2147" t="s">
        <v>9101</v>
      </c>
      <c r="W2147" t="s">
        <v>622</v>
      </c>
      <c r="X2147" t="s">
        <v>9101</v>
      </c>
    </row>
    <row r="2148" spans="1:24" x14ac:dyDescent="0.25">
      <c r="A2148" t="s">
        <v>11267</v>
      </c>
      <c r="B2148" t="s">
        <v>3605</v>
      </c>
      <c r="C2148" t="s">
        <v>9145</v>
      </c>
      <c r="D2148" t="s">
        <v>9145</v>
      </c>
      <c r="E2148" t="s">
        <v>5168</v>
      </c>
      <c r="F2148" t="s">
        <v>9112</v>
      </c>
      <c r="G2148" t="s">
        <v>9112</v>
      </c>
      <c r="H2148" t="s">
        <v>3427</v>
      </c>
    </row>
    <row r="2149" spans="1:24" x14ac:dyDescent="0.25">
      <c r="A2149" s="9" t="s">
        <v>11268</v>
      </c>
      <c r="B2149" t="s">
        <v>3606</v>
      </c>
      <c r="C2149" t="s">
        <v>9209</v>
      </c>
      <c r="D2149" t="s">
        <v>9209</v>
      </c>
      <c r="E2149" t="s">
        <v>8569</v>
      </c>
      <c r="F2149" t="s">
        <v>9112</v>
      </c>
      <c r="G2149" t="s">
        <v>9112</v>
      </c>
      <c r="H2149" t="s">
        <v>3427</v>
      </c>
    </row>
    <row r="2150" spans="1:24" x14ac:dyDescent="0.25">
      <c r="A2150" t="s">
        <v>11269</v>
      </c>
      <c r="B2150" t="s">
        <v>3604</v>
      </c>
      <c r="C2150" t="s">
        <v>9135</v>
      </c>
      <c r="D2150" t="s">
        <v>9135</v>
      </c>
      <c r="E2150" t="s">
        <v>4708</v>
      </c>
      <c r="F2150" t="s">
        <v>9112</v>
      </c>
      <c r="G2150" t="s">
        <v>9112</v>
      </c>
      <c r="H2150" t="s">
        <v>3427</v>
      </c>
    </row>
    <row r="2151" spans="1:24" x14ac:dyDescent="0.25">
      <c r="A2151" t="s">
        <v>11270</v>
      </c>
      <c r="B2151" t="s">
        <v>3607</v>
      </c>
      <c r="C2151" t="s">
        <v>9133</v>
      </c>
      <c r="D2151" t="s">
        <v>9133</v>
      </c>
      <c r="E2151" t="s">
        <v>660</v>
      </c>
      <c r="F2151" t="s">
        <v>9112</v>
      </c>
      <c r="G2151" t="s">
        <v>9112</v>
      </c>
      <c r="H2151" t="s">
        <v>3427</v>
      </c>
    </row>
    <row r="2152" spans="1:24" x14ac:dyDescent="0.25">
      <c r="A2152" t="s">
        <v>11271</v>
      </c>
      <c r="B2152" t="s">
        <v>3608</v>
      </c>
      <c r="C2152" t="s">
        <v>9271</v>
      </c>
      <c r="D2152" t="s">
        <v>9271</v>
      </c>
      <c r="E2152" t="s">
        <v>3432</v>
      </c>
      <c r="F2152" t="s">
        <v>9112</v>
      </c>
      <c r="G2152" t="s">
        <v>9112</v>
      </c>
      <c r="H2152" t="s">
        <v>3427</v>
      </c>
    </row>
    <row r="2153" spans="1:24" x14ac:dyDescent="0.25">
      <c r="A2153" t="s">
        <v>11272</v>
      </c>
      <c r="B2153" t="s">
        <v>3609</v>
      </c>
      <c r="C2153" t="s">
        <v>10434</v>
      </c>
      <c r="D2153" t="s">
        <v>10434</v>
      </c>
      <c r="E2153" t="s">
        <v>8596</v>
      </c>
      <c r="F2153" t="s">
        <v>9112</v>
      </c>
      <c r="G2153" t="s">
        <v>9112</v>
      </c>
      <c r="H2153" t="s">
        <v>3427</v>
      </c>
    </row>
    <row r="2154" spans="1:24" x14ac:dyDescent="0.25">
      <c r="A2154" t="s">
        <v>11273</v>
      </c>
      <c r="B2154" t="s">
        <v>3611</v>
      </c>
      <c r="C2154" t="s">
        <v>9145</v>
      </c>
      <c r="D2154" t="s">
        <v>9145</v>
      </c>
      <c r="E2154" t="s">
        <v>5168</v>
      </c>
      <c r="F2154" t="s">
        <v>9112</v>
      </c>
      <c r="G2154" t="s">
        <v>9112</v>
      </c>
      <c r="H2154" t="s">
        <v>3427</v>
      </c>
    </row>
    <row r="2155" spans="1:24" x14ac:dyDescent="0.25">
      <c r="A2155" t="s">
        <v>11274</v>
      </c>
      <c r="B2155" t="s">
        <v>3612</v>
      </c>
      <c r="C2155" t="s">
        <v>9073</v>
      </c>
      <c r="D2155" t="s">
        <v>9073</v>
      </c>
      <c r="E2155" t="s">
        <v>2892</v>
      </c>
      <c r="F2155" t="s">
        <v>9072</v>
      </c>
      <c r="G2155" t="s">
        <v>9072</v>
      </c>
      <c r="H2155" t="s">
        <v>2891</v>
      </c>
      <c r="I2155" t="s">
        <v>9070</v>
      </c>
      <c r="J2155" t="s">
        <v>9070</v>
      </c>
      <c r="K2155" t="s">
        <v>2890</v>
      </c>
      <c r="L2155" t="s">
        <v>9069</v>
      </c>
      <c r="M2155" t="s">
        <v>9069</v>
      </c>
      <c r="N2155" t="s">
        <v>2889</v>
      </c>
      <c r="O2155" t="s">
        <v>9066</v>
      </c>
      <c r="P2155" t="s">
        <v>9066</v>
      </c>
      <c r="Q2155" t="s">
        <v>1687</v>
      </c>
      <c r="R2155" t="s">
        <v>9088</v>
      </c>
      <c r="S2155" t="s">
        <v>9088</v>
      </c>
      <c r="T2155" t="s">
        <v>2906</v>
      </c>
    </row>
    <row r="2156" spans="1:24" x14ac:dyDescent="0.25">
      <c r="A2156" t="s">
        <v>11275</v>
      </c>
      <c r="B2156" t="s">
        <v>3613</v>
      </c>
      <c r="C2156" t="s">
        <v>9133</v>
      </c>
      <c r="D2156" t="s">
        <v>9133</v>
      </c>
      <c r="E2156" t="s">
        <v>660</v>
      </c>
      <c r="F2156" t="s">
        <v>9112</v>
      </c>
      <c r="G2156" t="s">
        <v>9112</v>
      </c>
      <c r="H2156" t="s">
        <v>3427</v>
      </c>
    </row>
    <row r="2157" spans="1:24" x14ac:dyDescent="0.25">
      <c r="A2157" t="s">
        <v>11276</v>
      </c>
      <c r="B2157" t="s">
        <v>3615</v>
      </c>
      <c r="C2157" t="s">
        <v>9376</v>
      </c>
      <c r="D2157" t="s">
        <v>9376</v>
      </c>
      <c r="E2157" t="s">
        <v>4108</v>
      </c>
      <c r="F2157" t="s">
        <v>9112</v>
      </c>
      <c r="G2157" t="s">
        <v>9112</v>
      </c>
      <c r="H2157" t="s">
        <v>3427</v>
      </c>
    </row>
    <row r="2158" spans="1:24" x14ac:dyDescent="0.25">
      <c r="A2158" t="s">
        <v>11277</v>
      </c>
      <c r="B2158" t="s">
        <v>3616</v>
      </c>
      <c r="C2158" t="s">
        <v>9376</v>
      </c>
      <c r="D2158" t="s">
        <v>9376</v>
      </c>
      <c r="E2158" t="s">
        <v>4108</v>
      </c>
      <c r="F2158" t="s">
        <v>9112</v>
      </c>
      <c r="G2158" t="s">
        <v>9112</v>
      </c>
      <c r="H2158" t="s">
        <v>3427</v>
      </c>
    </row>
    <row r="2159" spans="1:24" x14ac:dyDescent="0.25">
      <c r="A2159" t="s">
        <v>11278</v>
      </c>
      <c r="B2159" t="s">
        <v>3617</v>
      </c>
      <c r="C2159" t="s">
        <v>9209</v>
      </c>
      <c r="D2159" t="s">
        <v>9209</v>
      </c>
      <c r="E2159" t="s">
        <v>8569</v>
      </c>
      <c r="F2159" t="s">
        <v>9112</v>
      </c>
      <c r="G2159" t="s">
        <v>9112</v>
      </c>
      <c r="H2159" t="s">
        <v>3427</v>
      </c>
    </row>
    <row r="2160" spans="1:24" x14ac:dyDescent="0.25">
      <c r="A2160" t="s">
        <v>11279</v>
      </c>
      <c r="B2160" t="s">
        <v>3620</v>
      </c>
      <c r="C2160" t="s">
        <v>9190</v>
      </c>
      <c r="D2160" t="s">
        <v>9190</v>
      </c>
      <c r="E2160" t="s">
        <v>8222</v>
      </c>
      <c r="F2160" t="s">
        <v>9112</v>
      </c>
      <c r="G2160" t="s">
        <v>9112</v>
      </c>
      <c r="H2160" t="s">
        <v>3427</v>
      </c>
    </row>
    <row r="2161" spans="1:24" x14ac:dyDescent="0.25">
      <c r="A2161" t="s">
        <v>11280</v>
      </c>
      <c r="B2161" t="s">
        <v>3621</v>
      </c>
      <c r="C2161" t="s">
        <v>9376</v>
      </c>
      <c r="D2161" t="s">
        <v>9376</v>
      </c>
      <c r="E2161" t="s">
        <v>4108</v>
      </c>
      <c r="F2161" t="s">
        <v>9112</v>
      </c>
      <c r="G2161" t="s">
        <v>9112</v>
      </c>
      <c r="H2161" t="s">
        <v>3427</v>
      </c>
    </row>
    <row r="2162" spans="1:24" x14ac:dyDescent="0.25">
      <c r="A2162" t="s">
        <v>11281</v>
      </c>
      <c r="B2162" t="s">
        <v>3622</v>
      </c>
      <c r="C2162" t="s">
        <v>9133</v>
      </c>
      <c r="D2162" t="s">
        <v>9133</v>
      </c>
      <c r="E2162" t="s">
        <v>660</v>
      </c>
      <c r="F2162" t="s">
        <v>9112</v>
      </c>
      <c r="G2162" t="s">
        <v>9112</v>
      </c>
      <c r="H2162" t="s">
        <v>3427</v>
      </c>
    </row>
    <row r="2163" spans="1:24" x14ac:dyDescent="0.25">
      <c r="A2163" t="s">
        <v>11282</v>
      </c>
      <c r="B2163" t="s">
        <v>3623</v>
      </c>
      <c r="C2163" t="s">
        <v>9159</v>
      </c>
      <c r="D2163" t="s">
        <v>9159</v>
      </c>
      <c r="E2163" t="s">
        <v>8591</v>
      </c>
      <c r="F2163" t="s">
        <v>9112</v>
      </c>
      <c r="G2163" t="s">
        <v>9112</v>
      </c>
      <c r="H2163" t="s">
        <v>3427</v>
      </c>
    </row>
    <row r="2164" spans="1:24" x14ac:dyDescent="0.25">
      <c r="A2164" t="s">
        <v>11283</v>
      </c>
      <c r="B2164" t="s">
        <v>3624</v>
      </c>
      <c r="C2164" t="s">
        <v>9110</v>
      </c>
      <c r="D2164" t="s">
        <v>9110</v>
      </c>
      <c r="E2164" t="s">
        <v>8579</v>
      </c>
      <c r="F2164" t="s">
        <v>9112</v>
      </c>
      <c r="G2164" t="s">
        <v>9112</v>
      </c>
      <c r="H2164" t="s">
        <v>3427</v>
      </c>
    </row>
    <row r="2165" spans="1:24" x14ac:dyDescent="0.25">
      <c r="A2165" t="s">
        <v>11284</v>
      </c>
      <c r="B2165" t="s">
        <v>555</v>
      </c>
      <c r="C2165" t="s">
        <v>9110</v>
      </c>
      <c r="D2165" t="s">
        <v>9110</v>
      </c>
      <c r="E2165" t="s">
        <v>8579</v>
      </c>
      <c r="F2165" t="s">
        <v>9112</v>
      </c>
      <c r="G2165" t="s">
        <v>9112</v>
      </c>
      <c r="H2165" t="s">
        <v>3427</v>
      </c>
    </row>
    <row r="2166" spans="1:24" x14ac:dyDescent="0.25">
      <c r="A2166" t="s">
        <v>11285</v>
      </c>
      <c r="B2166" t="s">
        <v>555</v>
      </c>
      <c r="C2166" t="s">
        <v>9150</v>
      </c>
      <c r="D2166" t="s">
        <v>9150</v>
      </c>
      <c r="E2166" t="s">
        <v>2536</v>
      </c>
      <c r="F2166" t="s">
        <v>9112</v>
      </c>
      <c r="G2166" t="s">
        <v>9112</v>
      </c>
      <c r="H2166" t="s">
        <v>3427</v>
      </c>
    </row>
    <row r="2167" spans="1:24" x14ac:dyDescent="0.25">
      <c r="A2167" t="s">
        <v>11286</v>
      </c>
      <c r="B2167" t="s">
        <v>3625</v>
      </c>
      <c r="C2167" t="s">
        <v>9110</v>
      </c>
      <c r="D2167" t="s">
        <v>9110</v>
      </c>
      <c r="E2167" t="s">
        <v>8579</v>
      </c>
      <c r="F2167" t="s">
        <v>9112</v>
      </c>
      <c r="G2167" t="s">
        <v>9112</v>
      </c>
      <c r="H2167" t="s">
        <v>3427</v>
      </c>
    </row>
    <row r="2168" spans="1:24" x14ac:dyDescent="0.25">
      <c r="A2168" t="s">
        <v>11287</v>
      </c>
      <c r="B2168" t="s">
        <v>3626</v>
      </c>
      <c r="C2168" t="s">
        <v>9209</v>
      </c>
      <c r="D2168" t="s">
        <v>9209</v>
      </c>
      <c r="E2168" t="s">
        <v>8569</v>
      </c>
      <c r="F2168" t="s">
        <v>9112</v>
      </c>
      <c r="G2168" t="s">
        <v>9112</v>
      </c>
      <c r="H2168" t="s">
        <v>3427</v>
      </c>
    </row>
    <row r="2169" spans="1:24" x14ac:dyDescent="0.25">
      <c r="A2169" t="s">
        <v>11288</v>
      </c>
      <c r="B2169" t="s">
        <v>3627</v>
      </c>
      <c r="C2169" t="s">
        <v>9101</v>
      </c>
      <c r="D2169" t="s">
        <v>9101</v>
      </c>
      <c r="E2169" t="s">
        <v>622</v>
      </c>
      <c r="F2169" t="s">
        <v>9101</v>
      </c>
      <c r="G2169" t="s">
        <v>9101</v>
      </c>
      <c r="H2169" t="s">
        <v>622</v>
      </c>
      <c r="I2169" t="s">
        <v>9101</v>
      </c>
      <c r="J2169" t="s">
        <v>9101</v>
      </c>
      <c r="K2169" t="s">
        <v>622</v>
      </c>
      <c r="L2169" t="s">
        <v>9101</v>
      </c>
      <c r="M2169" t="s">
        <v>9101</v>
      </c>
      <c r="N2169" t="s">
        <v>622</v>
      </c>
      <c r="O2169" t="s">
        <v>9101</v>
      </c>
      <c r="P2169" t="s">
        <v>9101</v>
      </c>
      <c r="Q2169" t="s">
        <v>622</v>
      </c>
      <c r="R2169" t="s">
        <v>9101</v>
      </c>
      <c r="S2169" t="s">
        <v>9101</v>
      </c>
      <c r="T2169" t="s">
        <v>622</v>
      </c>
      <c r="U2169" t="s">
        <v>9101</v>
      </c>
      <c r="V2169" t="s">
        <v>9101</v>
      </c>
      <c r="W2169" t="s">
        <v>622</v>
      </c>
      <c r="X2169" t="s">
        <v>9101</v>
      </c>
    </row>
    <row r="2170" spans="1:24" x14ac:dyDescent="0.25">
      <c r="A2170" t="s">
        <v>11289</v>
      </c>
      <c r="B2170" t="s">
        <v>3628</v>
      </c>
      <c r="C2170" t="s">
        <v>9190</v>
      </c>
      <c r="D2170" t="s">
        <v>9190</v>
      </c>
      <c r="E2170" t="s">
        <v>8222</v>
      </c>
      <c r="F2170" t="s">
        <v>9112</v>
      </c>
      <c r="G2170" t="s">
        <v>9112</v>
      </c>
      <c r="H2170" t="s">
        <v>3427</v>
      </c>
    </row>
    <row r="2171" spans="1:24" x14ac:dyDescent="0.25">
      <c r="A2171" t="s">
        <v>11290</v>
      </c>
      <c r="B2171" t="s">
        <v>3629</v>
      </c>
      <c r="C2171" t="s">
        <v>9101</v>
      </c>
      <c r="D2171" t="s">
        <v>9101</v>
      </c>
      <c r="E2171" t="s">
        <v>622</v>
      </c>
      <c r="F2171" t="s">
        <v>9101</v>
      </c>
      <c r="G2171" t="s">
        <v>9101</v>
      </c>
      <c r="H2171" t="s">
        <v>622</v>
      </c>
      <c r="I2171" t="s">
        <v>9101</v>
      </c>
      <c r="J2171" t="s">
        <v>9101</v>
      </c>
      <c r="K2171" t="s">
        <v>622</v>
      </c>
      <c r="L2171" t="s">
        <v>9101</v>
      </c>
      <c r="M2171" t="s">
        <v>9101</v>
      </c>
      <c r="N2171" t="s">
        <v>622</v>
      </c>
      <c r="O2171" t="s">
        <v>9101</v>
      </c>
      <c r="P2171" t="s">
        <v>9101</v>
      </c>
      <c r="Q2171" t="s">
        <v>622</v>
      </c>
      <c r="R2171" t="s">
        <v>9101</v>
      </c>
      <c r="S2171" t="s">
        <v>9101</v>
      </c>
      <c r="T2171" t="s">
        <v>622</v>
      </c>
      <c r="U2171" t="s">
        <v>9101</v>
      </c>
      <c r="V2171" t="s">
        <v>9101</v>
      </c>
      <c r="W2171" t="s">
        <v>622</v>
      </c>
      <c r="X2171" t="s">
        <v>9101</v>
      </c>
    </row>
    <row r="2172" spans="1:24" x14ac:dyDescent="0.25">
      <c r="A2172" t="s">
        <v>11291</v>
      </c>
      <c r="B2172" t="s">
        <v>3630</v>
      </c>
      <c r="C2172" t="s">
        <v>9073</v>
      </c>
      <c r="D2172" t="s">
        <v>9073</v>
      </c>
      <c r="E2172" t="s">
        <v>2892</v>
      </c>
      <c r="F2172" t="s">
        <v>9072</v>
      </c>
      <c r="G2172" t="s">
        <v>9072</v>
      </c>
      <c r="H2172" t="s">
        <v>2891</v>
      </c>
      <c r="I2172" t="s">
        <v>9070</v>
      </c>
      <c r="J2172" t="s">
        <v>9070</v>
      </c>
      <c r="K2172" t="s">
        <v>2890</v>
      </c>
      <c r="L2172" t="s">
        <v>9069</v>
      </c>
      <c r="M2172" t="s">
        <v>9069</v>
      </c>
      <c r="N2172" t="s">
        <v>2889</v>
      </c>
      <c r="O2172" t="s">
        <v>9066</v>
      </c>
      <c r="P2172" t="s">
        <v>9066</v>
      </c>
      <c r="Q2172" t="s">
        <v>1687</v>
      </c>
      <c r="R2172" t="s">
        <v>9088</v>
      </c>
      <c r="S2172" t="s">
        <v>9088</v>
      </c>
      <c r="T2172" t="s">
        <v>2906</v>
      </c>
    </row>
    <row r="2173" spans="1:24" x14ac:dyDescent="0.25">
      <c r="A2173" t="s">
        <v>11292</v>
      </c>
      <c r="B2173" t="s">
        <v>3632</v>
      </c>
      <c r="C2173" t="s">
        <v>9073</v>
      </c>
      <c r="D2173" t="s">
        <v>9073</v>
      </c>
      <c r="E2173" t="s">
        <v>2892</v>
      </c>
      <c r="F2173" t="s">
        <v>9072</v>
      </c>
      <c r="G2173" t="s">
        <v>9072</v>
      </c>
      <c r="H2173" t="s">
        <v>2891</v>
      </c>
      <c r="I2173" t="s">
        <v>9070</v>
      </c>
      <c r="J2173" t="s">
        <v>9070</v>
      </c>
      <c r="K2173" t="s">
        <v>2890</v>
      </c>
      <c r="L2173" t="s">
        <v>9069</v>
      </c>
      <c r="M2173" t="s">
        <v>9069</v>
      </c>
      <c r="N2173" t="s">
        <v>2889</v>
      </c>
      <c r="O2173" t="s">
        <v>9066</v>
      </c>
      <c r="P2173" t="s">
        <v>9066</v>
      </c>
      <c r="Q2173" t="s">
        <v>1687</v>
      </c>
      <c r="R2173" t="s">
        <v>9088</v>
      </c>
      <c r="S2173" t="s">
        <v>9088</v>
      </c>
      <c r="T2173" t="s">
        <v>2906</v>
      </c>
    </row>
    <row r="2174" spans="1:24" x14ac:dyDescent="0.25">
      <c r="A2174" t="s">
        <v>11293</v>
      </c>
      <c r="B2174" t="s">
        <v>556</v>
      </c>
      <c r="C2174" t="s">
        <v>9101</v>
      </c>
      <c r="D2174" t="s">
        <v>9101</v>
      </c>
      <c r="E2174" t="s">
        <v>622</v>
      </c>
      <c r="F2174" t="s">
        <v>9101</v>
      </c>
      <c r="G2174" t="s">
        <v>9101</v>
      </c>
      <c r="H2174" t="s">
        <v>622</v>
      </c>
      <c r="I2174" t="s">
        <v>9101</v>
      </c>
      <c r="J2174" t="s">
        <v>9101</v>
      </c>
      <c r="K2174" t="s">
        <v>622</v>
      </c>
      <c r="L2174" t="s">
        <v>9101</v>
      </c>
      <c r="M2174" t="s">
        <v>9101</v>
      </c>
      <c r="N2174" t="s">
        <v>622</v>
      </c>
      <c r="O2174" t="s">
        <v>9101</v>
      </c>
      <c r="P2174" t="s">
        <v>9101</v>
      </c>
      <c r="Q2174" t="s">
        <v>622</v>
      </c>
      <c r="R2174" t="s">
        <v>9101</v>
      </c>
      <c r="S2174" t="s">
        <v>9101</v>
      </c>
      <c r="T2174" t="s">
        <v>622</v>
      </c>
      <c r="U2174" t="s">
        <v>9101</v>
      </c>
      <c r="V2174" t="s">
        <v>9101</v>
      </c>
      <c r="W2174" t="s">
        <v>622</v>
      </c>
      <c r="X2174" t="s">
        <v>9101</v>
      </c>
    </row>
    <row r="2175" spans="1:24" x14ac:dyDescent="0.25">
      <c r="A2175" t="s">
        <v>11294</v>
      </c>
      <c r="B2175" t="s">
        <v>556</v>
      </c>
      <c r="C2175" t="s">
        <v>9110</v>
      </c>
      <c r="D2175" t="s">
        <v>9110</v>
      </c>
      <c r="E2175" t="s">
        <v>8579</v>
      </c>
      <c r="F2175" t="s">
        <v>9112</v>
      </c>
      <c r="G2175" t="s">
        <v>9112</v>
      </c>
      <c r="H2175" t="s">
        <v>3427</v>
      </c>
    </row>
    <row r="2176" spans="1:24" x14ac:dyDescent="0.25">
      <c r="A2176" t="s">
        <v>11295</v>
      </c>
      <c r="B2176" t="s">
        <v>183</v>
      </c>
      <c r="C2176" t="s">
        <v>9101</v>
      </c>
      <c r="D2176" t="s">
        <v>9101</v>
      </c>
      <c r="E2176" t="s">
        <v>622</v>
      </c>
      <c r="F2176" t="s">
        <v>9101</v>
      </c>
      <c r="G2176" t="s">
        <v>9101</v>
      </c>
      <c r="H2176" t="s">
        <v>622</v>
      </c>
      <c r="I2176" t="s">
        <v>9101</v>
      </c>
      <c r="J2176" t="s">
        <v>9101</v>
      </c>
      <c r="K2176" t="s">
        <v>622</v>
      </c>
      <c r="L2176" t="s">
        <v>9101</v>
      </c>
      <c r="M2176" t="s">
        <v>9101</v>
      </c>
      <c r="N2176" t="s">
        <v>622</v>
      </c>
      <c r="O2176" t="s">
        <v>9101</v>
      </c>
      <c r="P2176" t="s">
        <v>9101</v>
      </c>
      <c r="Q2176" t="s">
        <v>622</v>
      </c>
      <c r="R2176" t="s">
        <v>9101</v>
      </c>
      <c r="S2176" t="s">
        <v>9101</v>
      </c>
      <c r="T2176" t="s">
        <v>622</v>
      </c>
      <c r="U2176" t="s">
        <v>9101</v>
      </c>
      <c r="V2176" t="s">
        <v>9101</v>
      </c>
      <c r="W2176" t="s">
        <v>622</v>
      </c>
      <c r="X2176" t="s">
        <v>9101</v>
      </c>
    </row>
    <row r="2177" spans="1:24" x14ac:dyDescent="0.25">
      <c r="A2177" t="s">
        <v>11296</v>
      </c>
      <c r="B2177" t="s">
        <v>183</v>
      </c>
      <c r="C2177" t="s">
        <v>9097</v>
      </c>
      <c r="D2177" t="s">
        <v>9097</v>
      </c>
      <c r="E2177" t="s">
        <v>4815</v>
      </c>
    </row>
    <row r="2178" spans="1:24" x14ac:dyDescent="0.25">
      <c r="A2178" t="s">
        <v>11297</v>
      </c>
      <c r="B2178" t="s">
        <v>183</v>
      </c>
      <c r="C2178" t="s">
        <v>9115</v>
      </c>
      <c r="D2178" t="s">
        <v>9115</v>
      </c>
      <c r="E2178" t="s">
        <v>3462</v>
      </c>
    </row>
    <row r="2179" spans="1:24" x14ac:dyDescent="0.25">
      <c r="A2179" t="s">
        <v>11298</v>
      </c>
      <c r="B2179" t="s">
        <v>183</v>
      </c>
      <c r="C2179" t="s">
        <v>9110</v>
      </c>
      <c r="D2179" t="s">
        <v>9110</v>
      </c>
      <c r="E2179" t="s">
        <v>8579</v>
      </c>
      <c r="F2179" t="s">
        <v>9112</v>
      </c>
      <c r="G2179" t="s">
        <v>9112</v>
      </c>
      <c r="H2179" t="s">
        <v>3427</v>
      </c>
    </row>
    <row r="2180" spans="1:24" x14ac:dyDescent="0.25">
      <c r="A2180" t="s">
        <v>11299</v>
      </c>
      <c r="B2180" t="s">
        <v>3634</v>
      </c>
      <c r="C2180" t="s">
        <v>9101</v>
      </c>
      <c r="D2180" t="s">
        <v>9101</v>
      </c>
      <c r="E2180" t="s">
        <v>622</v>
      </c>
      <c r="F2180" t="s">
        <v>9101</v>
      </c>
      <c r="G2180" t="s">
        <v>9101</v>
      </c>
      <c r="H2180" t="s">
        <v>622</v>
      </c>
      <c r="I2180" t="s">
        <v>9101</v>
      </c>
      <c r="J2180" t="s">
        <v>9101</v>
      </c>
      <c r="K2180" t="s">
        <v>622</v>
      </c>
      <c r="L2180" t="s">
        <v>9101</v>
      </c>
      <c r="M2180" t="s">
        <v>9101</v>
      </c>
      <c r="N2180" t="s">
        <v>622</v>
      </c>
      <c r="O2180" t="s">
        <v>9101</v>
      </c>
      <c r="P2180" t="s">
        <v>9101</v>
      </c>
      <c r="Q2180" t="s">
        <v>622</v>
      </c>
      <c r="R2180" t="s">
        <v>9101</v>
      </c>
      <c r="S2180" t="s">
        <v>9101</v>
      </c>
      <c r="T2180" t="s">
        <v>622</v>
      </c>
      <c r="U2180" t="s">
        <v>9101</v>
      </c>
      <c r="V2180" t="s">
        <v>9101</v>
      </c>
      <c r="W2180" t="s">
        <v>622</v>
      </c>
      <c r="X2180" t="s">
        <v>9101</v>
      </c>
    </row>
    <row r="2181" spans="1:24" x14ac:dyDescent="0.25">
      <c r="A2181" t="s">
        <v>11300</v>
      </c>
      <c r="B2181" t="s">
        <v>3635</v>
      </c>
      <c r="C2181" t="s">
        <v>9183</v>
      </c>
      <c r="D2181" t="s">
        <v>9183</v>
      </c>
      <c r="E2181" t="s">
        <v>4005</v>
      </c>
      <c r="F2181" t="s">
        <v>9112</v>
      </c>
      <c r="G2181" t="s">
        <v>9112</v>
      </c>
      <c r="H2181" t="s">
        <v>3427</v>
      </c>
    </row>
    <row r="2182" spans="1:24" x14ac:dyDescent="0.25">
      <c r="A2182" t="s">
        <v>11301</v>
      </c>
      <c r="B2182" t="s">
        <v>3636</v>
      </c>
      <c r="C2182" t="s">
        <v>9097</v>
      </c>
      <c r="D2182" t="s">
        <v>9097</v>
      </c>
      <c r="E2182" t="s">
        <v>4815</v>
      </c>
    </row>
    <row r="2183" spans="1:24" x14ac:dyDescent="0.25">
      <c r="A2183" t="s">
        <v>11302</v>
      </c>
      <c r="B2183" t="s">
        <v>3637</v>
      </c>
      <c r="C2183" t="s">
        <v>9209</v>
      </c>
      <c r="D2183" t="s">
        <v>9209</v>
      </c>
      <c r="E2183" t="s">
        <v>8569</v>
      </c>
      <c r="F2183" t="s">
        <v>9112</v>
      </c>
      <c r="G2183" t="s">
        <v>9112</v>
      </c>
      <c r="H2183" t="s">
        <v>3427</v>
      </c>
    </row>
    <row r="2184" spans="1:24" x14ac:dyDescent="0.25">
      <c r="A2184" t="s">
        <v>11303</v>
      </c>
      <c r="B2184" t="s">
        <v>3639</v>
      </c>
      <c r="C2184" t="s">
        <v>9073</v>
      </c>
      <c r="D2184" t="s">
        <v>9073</v>
      </c>
      <c r="E2184" t="s">
        <v>2892</v>
      </c>
      <c r="F2184" t="s">
        <v>9072</v>
      </c>
      <c r="G2184" t="s">
        <v>9072</v>
      </c>
      <c r="H2184" t="s">
        <v>2891</v>
      </c>
      <c r="I2184" t="s">
        <v>9070</v>
      </c>
      <c r="J2184" t="s">
        <v>9070</v>
      </c>
      <c r="K2184" t="s">
        <v>2890</v>
      </c>
      <c r="L2184" t="s">
        <v>9069</v>
      </c>
      <c r="M2184" t="s">
        <v>9069</v>
      </c>
      <c r="N2184" t="s">
        <v>2889</v>
      </c>
      <c r="O2184" t="s">
        <v>9066</v>
      </c>
      <c r="P2184" t="s">
        <v>9066</v>
      </c>
      <c r="Q2184" t="s">
        <v>1687</v>
      </c>
      <c r="R2184" t="s">
        <v>9088</v>
      </c>
      <c r="S2184" t="s">
        <v>9088</v>
      </c>
      <c r="T2184" t="s">
        <v>2906</v>
      </c>
    </row>
    <row r="2185" spans="1:24" x14ac:dyDescent="0.25">
      <c r="A2185" t="s">
        <v>11304</v>
      </c>
      <c r="B2185" t="s">
        <v>3640</v>
      </c>
      <c r="C2185" t="s">
        <v>9073</v>
      </c>
      <c r="D2185" t="s">
        <v>9073</v>
      </c>
      <c r="E2185" t="s">
        <v>2892</v>
      </c>
      <c r="F2185" t="s">
        <v>9072</v>
      </c>
      <c r="G2185" t="s">
        <v>9072</v>
      </c>
      <c r="H2185" t="s">
        <v>2891</v>
      </c>
      <c r="I2185" t="s">
        <v>9070</v>
      </c>
      <c r="J2185" t="s">
        <v>9070</v>
      </c>
      <c r="K2185" t="s">
        <v>2890</v>
      </c>
      <c r="L2185" t="s">
        <v>9069</v>
      </c>
      <c r="M2185" t="s">
        <v>9069</v>
      </c>
      <c r="N2185" t="s">
        <v>2889</v>
      </c>
      <c r="O2185" t="s">
        <v>9066</v>
      </c>
      <c r="P2185" t="s">
        <v>9066</v>
      </c>
      <c r="Q2185" t="s">
        <v>1687</v>
      </c>
      <c r="R2185" t="s">
        <v>9088</v>
      </c>
      <c r="S2185" t="s">
        <v>9088</v>
      </c>
      <c r="T2185" t="s">
        <v>2906</v>
      </c>
    </row>
    <row r="2186" spans="1:24" x14ac:dyDescent="0.25">
      <c r="A2186" t="s">
        <v>11305</v>
      </c>
      <c r="B2186" t="s">
        <v>3641</v>
      </c>
      <c r="C2186" t="s">
        <v>9190</v>
      </c>
      <c r="D2186" t="s">
        <v>9190</v>
      </c>
      <c r="E2186" t="s">
        <v>8222</v>
      </c>
      <c r="F2186" t="s">
        <v>9112</v>
      </c>
      <c r="G2186" t="s">
        <v>9112</v>
      </c>
      <c r="H2186" t="s">
        <v>3427</v>
      </c>
    </row>
    <row r="2187" spans="1:24" x14ac:dyDescent="0.25">
      <c r="A2187" t="s">
        <v>11306</v>
      </c>
      <c r="B2187" t="s">
        <v>3642</v>
      </c>
      <c r="C2187" t="s">
        <v>9183</v>
      </c>
      <c r="D2187" t="s">
        <v>9183</v>
      </c>
      <c r="E2187" t="s">
        <v>4005</v>
      </c>
      <c r="F2187" t="s">
        <v>9112</v>
      </c>
      <c r="G2187" t="s">
        <v>9112</v>
      </c>
      <c r="H2187" t="s">
        <v>3427</v>
      </c>
    </row>
    <row r="2188" spans="1:24" x14ac:dyDescent="0.25">
      <c r="A2188" t="s">
        <v>11307</v>
      </c>
      <c r="B2188" t="s">
        <v>3643</v>
      </c>
      <c r="C2188" t="s">
        <v>9190</v>
      </c>
      <c r="D2188" t="s">
        <v>9190</v>
      </c>
      <c r="E2188" t="s">
        <v>8222</v>
      </c>
      <c r="F2188" t="s">
        <v>9112</v>
      </c>
      <c r="G2188" t="s">
        <v>9112</v>
      </c>
      <c r="H2188" t="s">
        <v>3427</v>
      </c>
    </row>
    <row r="2189" spans="1:24" x14ac:dyDescent="0.25">
      <c r="A2189" t="s">
        <v>11308</v>
      </c>
      <c r="B2189" t="s">
        <v>3644</v>
      </c>
      <c r="C2189" t="s">
        <v>9110</v>
      </c>
      <c r="D2189" t="s">
        <v>9110</v>
      </c>
      <c r="E2189" t="s">
        <v>8579</v>
      </c>
      <c r="F2189" t="s">
        <v>9112</v>
      </c>
      <c r="G2189" t="s">
        <v>9112</v>
      </c>
      <c r="H2189" t="s">
        <v>3427</v>
      </c>
    </row>
    <row r="2190" spans="1:24" x14ac:dyDescent="0.25">
      <c r="A2190" t="s">
        <v>11309</v>
      </c>
      <c r="B2190" t="s">
        <v>3645</v>
      </c>
      <c r="C2190" t="s">
        <v>9139</v>
      </c>
      <c r="D2190" t="s">
        <v>9139</v>
      </c>
      <c r="E2190" t="s">
        <v>8567</v>
      </c>
      <c r="F2190" t="s">
        <v>9112</v>
      </c>
      <c r="G2190" t="s">
        <v>9112</v>
      </c>
      <c r="H2190" t="s">
        <v>3427</v>
      </c>
    </row>
    <row r="2191" spans="1:24" x14ac:dyDescent="0.25">
      <c r="A2191" t="s">
        <v>11310</v>
      </c>
      <c r="B2191" t="s">
        <v>3646</v>
      </c>
      <c r="C2191" t="s">
        <v>8690</v>
      </c>
      <c r="D2191" t="s">
        <v>8690</v>
      </c>
      <c r="E2191" t="s">
        <v>2894</v>
      </c>
      <c r="F2191" t="s">
        <v>9070</v>
      </c>
      <c r="G2191" t="s">
        <v>9070</v>
      </c>
      <c r="H2191" t="s">
        <v>2890</v>
      </c>
      <c r="I2191" t="s">
        <v>9069</v>
      </c>
      <c r="J2191" t="s">
        <v>9069</v>
      </c>
      <c r="K2191" t="s">
        <v>2889</v>
      </c>
      <c r="L2191" t="s">
        <v>9066</v>
      </c>
      <c r="M2191" t="s">
        <v>9066</v>
      </c>
      <c r="N2191" t="s">
        <v>1687</v>
      </c>
      <c r="O2191" t="s">
        <v>9088</v>
      </c>
      <c r="P2191" t="s">
        <v>9088</v>
      </c>
      <c r="Q2191" t="s">
        <v>2906</v>
      </c>
    </row>
    <row r="2192" spans="1:24" x14ac:dyDescent="0.25">
      <c r="A2192" t="s">
        <v>11311</v>
      </c>
      <c r="B2192" t="s">
        <v>3686</v>
      </c>
      <c r="C2192" t="s">
        <v>9150</v>
      </c>
      <c r="D2192" t="s">
        <v>9150</v>
      </c>
      <c r="E2192" t="s">
        <v>2536</v>
      </c>
      <c r="F2192" t="s">
        <v>9112</v>
      </c>
      <c r="G2192" t="s">
        <v>9112</v>
      </c>
      <c r="H2192" t="s">
        <v>3427</v>
      </c>
    </row>
    <row r="2193" spans="1:24" x14ac:dyDescent="0.25">
      <c r="A2193" t="s">
        <v>11312</v>
      </c>
      <c r="B2193" t="s">
        <v>3687</v>
      </c>
      <c r="C2193" t="s">
        <v>9183</v>
      </c>
      <c r="D2193" t="s">
        <v>9183</v>
      </c>
      <c r="E2193" t="s">
        <v>4005</v>
      </c>
      <c r="F2193" t="s">
        <v>9112</v>
      </c>
      <c r="G2193" t="s">
        <v>9112</v>
      </c>
      <c r="H2193" t="s">
        <v>3427</v>
      </c>
    </row>
    <row r="2194" spans="1:24" x14ac:dyDescent="0.25">
      <c r="A2194" t="s">
        <v>11313</v>
      </c>
      <c r="B2194" t="s">
        <v>3692</v>
      </c>
      <c r="C2194" t="s">
        <v>9135</v>
      </c>
      <c r="D2194" t="s">
        <v>9135</v>
      </c>
      <c r="E2194" t="s">
        <v>4708</v>
      </c>
      <c r="F2194" t="s">
        <v>9112</v>
      </c>
      <c r="G2194" t="s">
        <v>9112</v>
      </c>
      <c r="H2194" t="s">
        <v>3427</v>
      </c>
    </row>
    <row r="2195" spans="1:24" x14ac:dyDescent="0.25">
      <c r="A2195" t="s">
        <v>11314</v>
      </c>
      <c r="B2195" t="s">
        <v>3693</v>
      </c>
      <c r="C2195" t="s">
        <v>9145</v>
      </c>
      <c r="D2195" t="s">
        <v>9145</v>
      </c>
      <c r="E2195" t="s">
        <v>5168</v>
      </c>
      <c r="F2195" t="s">
        <v>9112</v>
      </c>
      <c r="G2195" t="s">
        <v>9112</v>
      </c>
      <c r="H2195" t="s">
        <v>3427</v>
      </c>
    </row>
    <row r="2196" spans="1:24" x14ac:dyDescent="0.25">
      <c r="A2196" t="s">
        <v>11315</v>
      </c>
      <c r="B2196" t="s">
        <v>3694</v>
      </c>
      <c r="C2196" t="s">
        <v>9150</v>
      </c>
      <c r="D2196" t="s">
        <v>9150</v>
      </c>
      <c r="E2196" t="s">
        <v>2536</v>
      </c>
      <c r="F2196" t="s">
        <v>9112</v>
      </c>
      <c r="G2196" t="s">
        <v>9112</v>
      </c>
      <c r="H2196" t="s">
        <v>3427</v>
      </c>
    </row>
    <row r="2197" spans="1:24" x14ac:dyDescent="0.25">
      <c r="A2197" t="s">
        <v>11316</v>
      </c>
      <c r="B2197" t="s">
        <v>3695</v>
      </c>
      <c r="C2197" t="s">
        <v>9376</v>
      </c>
      <c r="D2197" t="s">
        <v>9376</v>
      </c>
      <c r="E2197" t="s">
        <v>4108</v>
      </c>
      <c r="F2197" t="s">
        <v>9112</v>
      </c>
      <c r="G2197" t="s">
        <v>9112</v>
      </c>
      <c r="H2197" t="s">
        <v>3427</v>
      </c>
    </row>
    <row r="2198" spans="1:24" x14ac:dyDescent="0.25">
      <c r="A2198" t="s">
        <v>11317</v>
      </c>
      <c r="B2198" t="s">
        <v>3696</v>
      </c>
      <c r="C2198" t="s">
        <v>9159</v>
      </c>
      <c r="D2198" t="s">
        <v>9159</v>
      </c>
      <c r="E2198" t="s">
        <v>8591</v>
      </c>
      <c r="F2198" t="s">
        <v>9112</v>
      </c>
      <c r="G2198" t="s">
        <v>9112</v>
      </c>
      <c r="H2198" t="s">
        <v>3427</v>
      </c>
    </row>
    <row r="2199" spans="1:24" x14ac:dyDescent="0.25">
      <c r="A2199" t="s">
        <v>11318</v>
      </c>
      <c r="B2199" t="s">
        <v>3697</v>
      </c>
      <c r="C2199" t="s">
        <v>9209</v>
      </c>
      <c r="D2199" t="s">
        <v>9209</v>
      </c>
      <c r="E2199" t="s">
        <v>8569</v>
      </c>
      <c r="F2199" t="s">
        <v>9112</v>
      </c>
      <c r="G2199" t="s">
        <v>9112</v>
      </c>
      <c r="H2199" t="s">
        <v>3427</v>
      </c>
    </row>
    <row r="2200" spans="1:24" x14ac:dyDescent="0.25">
      <c r="A2200" t="s">
        <v>11319</v>
      </c>
      <c r="B2200" t="s">
        <v>3702</v>
      </c>
      <c r="C2200" t="s">
        <v>9159</v>
      </c>
      <c r="D2200" t="s">
        <v>9159</v>
      </c>
      <c r="E2200" t="s">
        <v>8591</v>
      </c>
      <c r="F2200" t="s">
        <v>9112</v>
      </c>
      <c r="G2200" t="s">
        <v>9112</v>
      </c>
      <c r="H2200" t="s">
        <v>3427</v>
      </c>
    </row>
    <row r="2201" spans="1:24" x14ac:dyDescent="0.25">
      <c r="A2201" t="s">
        <v>11320</v>
      </c>
      <c r="B2201" t="s">
        <v>3703</v>
      </c>
      <c r="C2201" t="s">
        <v>9185</v>
      </c>
      <c r="D2201" t="s">
        <v>9185</v>
      </c>
      <c r="E2201" t="s">
        <v>125</v>
      </c>
      <c r="F2201" t="s">
        <v>9112</v>
      </c>
      <c r="G2201" t="s">
        <v>9112</v>
      </c>
      <c r="H2201" t="s">
        <v>3427</v>
      </c>
    </row>
    <row r="2202" spans="1:24" x14ac:dyDescent="0.25">
      <c r="A2202" t="s">
        <v>11321</v>
      </c>
      <c r="B2202" t="s">
        <v>3704</v>
      </c>
      <c r="C2202" t="s">
        <v>9135</v>
      </c>
      <c r="D2202" t="s">
        <v>9135</v>
      </c>
      <c r="E2202" t="s">
        <v>4708</v>
      </c>
      <c r="F2202" t="s">
        <v>9112</v>
      </c>
      <c r="G2202" t="s">
        <v>9112</v>
      </c>
      <c r="H2202" t="s">
        <v>3427</v>
      </c>
    </row>
    <row r="2203" spans="1:24" x14ac:dyDescent="0.25">
      <c r="A2203" t="s">
        <v>11322</v>
      </c>
      <c r="B2203" t="s">
        <v>3705</v>
      </c>
      <c r="C2203" t="s">
        <v>9133</v>
      </c>
      <c r="D2203" t="s">
        <v>9133</v>
      </c>
      <c r="E2203" t="s">
        <v>660</v>
      </c>
      <c r="F2203" t="s">
        <v>9112</v>
      </c>
      <c r="G2203" t="s">
        <v>9112</v>
      </c>
      <c r="H2203" t="s">
        <v>3427</v>
      </c>
    </row>
    <row r="2204" spans="1:24" x14ac:dyDescent="0.25">
      <c r="A2204" t="s">
        <v>11323</v>
      </c>
      <c r="B2204" t="s">
        <v>3770</v>
      </c>
      <c r="C2204" t="s">
        <v>9145</v>
      </c>
      <c r="D2204" t="s">
        <v>9145</v>
      </c>
      <c r="E2204" t="s">
        <v>5168</v>
      </c>
      <c r="F2204" t="s">
        <v>9112</v>
      </c>
      <c r="G2204" t="s">
        <v>9112</v>
      </c>
      <c r="H2204" t="s">
        <v>3427</v>
      </c>
    </row>
    <row r="2205" spans="1:24" x14ac:dyDescent="0.25">
      <c r="A2205" t="s">
        <v>11324</v>
      </c>
      <c r="B2205" t="s">
        <v>3771</v>
      </c>
      <c r="C2205" t="s">
        <v>9185</v>
      </c>
      <c r="D2205" t="s">
        <v>9185</v>
      </c>
      <c r="E2205" t="s">
        <v>125</v>
      </c>
      <c r="F2205" t="s">
        <v>9112</v>
      </c>
      <c r="G2205" t="s">
        <v>9112</v>
      </c>
      <c r="H2205" t="s">
        <v>3427</v>
      </c>
    </row>
    <row r="2206" spans="1:24" x14ac:dyDescent="0.25">
      <c r="A2206" t="s">
        <v>11325</v>
      </c>
      <c r="B2206" t="s">
        <v>3772</v>
      </c>
      <c r="C2206" t="s">
        <v>8690</v>
      </c>
      <c r="D2206" t="s">
        <v>8690</v>
      </c>
      <c r="E2206" t="s">
        <v>2894</v>
      </c>
      <c r="F2206" t="s">
        <v>9070</v>
      </c>
      <c r="G2206" t="s">
        <v>9070</v>
      </c>
      <c r="H2206" t="s">
        <v>2890</v>
      </c>
      <c r="I2206" t="s">
        <v>9069</v>
      </c>
      <c r="J2206" t="s">
        <v>9069</v>
      </c>
      <c r="K2206" t="s">
        <v>2889</v>
      </c>
      <c r="L2206" t="s">
        <v>9066</v>
      </c>
      <c r="M2206" t="s">
        <v>9066</v>
      </c>
      <c r="N2206" t="s">
        <v>1687</v>
      </c>
      <c r="O2206" t="s">
        <v>9088</v>
      </c>
      <c r="P2206" t="s">
        <v>9088</v>
      </c>
      <c r="Q2206" t="s">
        <v>2906</v>
      </c>
    </row>
    <row r="2207" spans="1:24" x14ac:dyDescent="0.25">
      <c r="A2207" t="s">
        <v>11326</v>
      </c>
      <c r="B2207" t="s">
        <v>3774</v>
      </c>
      <c r="C2207" t="s">
        <v>9101</v>
      </c>
      <c r="D2207" t="s">
        <v>9101</v>
      </c>
      <c r="E2207" t="s">
        <v>622</v>
      </c>
      <c r="F2207" t="s">
        <v>9101</v>
      </c>
      <c r="G2207" t="s">
        <v>9101</v>
      </c>
      <c r="H2207" t="s">
        <v>622</v>
      </c>
      <c r="I2207" t="s">
        <v>9101</v>
      </c>
      <c r="J2207" t="s">
        <v>9101</v>
      </c>
      <c r="K2207" t="s">
        <v>622</v>
      </c>
      <c r="L2207" t="s">
        <v>9101</v>
      </c>
      <c r="M2207" t="s">
        <v>9101</v>
      </c>
      <c r="N2207" t="s">
        <v>622</v>
      </c>
      <c r="O2207" t="s">
        <v>9101</v>
      </c>
      <c r="P2207" t="s">
        <v>9101</v>
      </c>
      <c r="Q2207" t="s">
        <v>622</v>
      </c>
      <c r="R2207" t="s">
        <v>9101</v>
      </c>
      <c r="S2207" t="s">
        <v>9101</v>
      </c>
      <c r="T2207" t="s">
        <v>622</v>
      </c>
      <c r="U2207" t="s">
        <v>9101</v>
      </c>
      <c r="V2207" t="s">
        <v>9101</v>
      </c>
      <c r="W2207" t="s">
        <v>622</v>
      </c>
      <c r="X2207" t="s">
        <v>9101</v>
      </c>
    </row>
    <row r="2208" spans="1:24" x14ac:dyDescent="0.25">
      <c r="A2208" t="s">
        <v>11327</v>
      </c>
      <c r="B2208" t="s">
        <v>3775</v>
      </c>
      <c r="C2208" t="s">
        <v>9190</v>
      </c>
      <c r="D2208" t="s">
        <v>9190</v>
      </c>
      <c r="E2208" t="s">
        <v>8222</v>
      </c>
      <c r="F2208" t="s">
        <v>9112</v>
      </c>
      <c r="G2208" t="s">
        <v>9112</v>
      </c>
      <c r="H2208" t="s">
        <v>3427</v>
      </c>
    </row>
    <row r="2209" spans="1:20" x14ac:dyDescent="0.25">
      <c r="A2209" t="s">
        <v>11328</v>
      </c>
      <c r="B2209" t="s">
        <v>4</v>
      </c>
      <c r="C2209" t="s">
        <v>11329</v>
      </c>
      <c r="D2209" t="s">
        <v>11329</v>
      </c>
      <c r="E2209" t="s">
        <v>16</v>
      </c>
    </row>
    <row r="2210" spans="1:20" x14ac:dyDescent="0.25">
      <c r="A2210" t="s">
        <v>11330</v>
      </c>
      <c r="B2210" t="s">
        <v>3795</v>
      </c>
      <c r="C2210" t="s">
        <v>8690</v>
      </c>
      <c r="D2210" t="s">
        <v>8690</v>
      </c>
      <c r="E2210" t="s">
        <v>2894</v>
      </c>
      <c r="F2210" t="s">
        <v>9070</v>
      </c>
      <c r="G2210" t="s">
        <v>9070</v>
      </c>
      <c r="H2210" t="s">
        <v>2890</v>
      </c>
      <c r="I2210" t="s">
        <v>9069</v>
      </c>
      <c r="J2210" t="s">
        <v>9069</v>
      </c>
      <c r="K2210" t="s">
        <v>2889</v>
      </c>
      <c r="L2210" t="s">
        <v>9066</v>
      </c>
      <c r="M2210" t="s">
        <v>9066</v>
      </c>
      <c r="N2210" t="s">
        <v>1687</v>
      </c>
      <c r="O2210" t="s">
        <v>9088</v>
      </c>
      <c r="P2210" t="s">
        <v>9088</v>
      </c>
      <c r="Q2210" t="s">
        <v>2906</v>
      </c>
    </row>
    <row r="2211" spans="1:20" x14ac:dyDescent="0.25">
      <c r="A2211" t="s">
        <v>11331</v>
      </c>
      <c r="B2211" t="s">
        <v>3806</v>
      </c>
      <c r="C2211" t="s">
        <v>9145</v>
      </c>
      <c r="D2211" t="s">
        <v>9145</v>
      </c>
      <c r="E2211" t="s">
        <v>5168</v>
      </c>
      <c r="F2211" t="s">
        <v>9112</v>
      </c>
      <c r="G2211" t="s">
        <v>9112</v>
      </c>
      <c r="H2211" t="s">
        <v>3427</v>
      </c>
    </row>
    <row r="2212" spans="1:20" x14ac:dyDescent="0.25">
      <c r="A2212" t="s">
        <v>11332</v>
      </c>
      <c r="B2212" t="s">
        <v>3809</v>
      </c>
      <c r="C2212" t="s">
        <v>9145</v>
      </c>
      <c r="D2212" t="s">
        <v>9145</v>
      </c>
      <c r="E2212" t="s">
        <v>5168</v>
      </c>
      <c r="F2212" t="s">
        <v>9112</v>
      </c>
      <c r="G2212" t="s">
        <v>9112</v>
      </c>
      <c r="H2212" t="s">
        <v>3427</v>
      </c>
    </row>
    <row r="2213" spans="1:20" x14ac:dyDescent="0.25">
      <c r="A2213" t="s">
        <v>11333</v>
      </c>
      <c r="B2213" t="s">
        <v>3810</v>
      </c>
      <c r="C2213" t="s">
        <v>9183</v>
      </c>
      <c r="D2213" t="s">
        <v>9183</v>
      </c>
      <c r="E2213" t="s">
        <v>4005</v>
      </c>
      <c r="F2213" t="s">
        <v>9112</v>
      </c>
      <c r="G2213" t="s">
        <v>9112</v>
      </c>
      <c r="H2213" t="s">
        <v>3427</v>
      </c>
    </row>
    <row r="2214" spans="1:20" x14ac:dyDescent="0.25">
      <c r="A2214" t="s">
        <v>11334</v>
      </c>
      <c r="B2214" t="s">
        <v>3811</v>
      </c>
      <c r="C2214" t="s">
        <v>9209</v>
      </c>
      <c r="D2214" t="s">
        <v>9209</v>
      </c>
      <c r="E2214" t="s">
        <v>8569</v>
      </c>
      <c r="F2214" t="s">
        <v>9112</v>
      </c>
      <c r="G2214" t="s">
        <v>9112</v>
      </c>
      <c r="H2214" t="s">
        <v>3427</v>
      </c>
    </row>
    <row r="2215" spans="1:20" x14ac:dyDescent="0.25">
      <c r="A2215" t="s">
        <v>11335</v>
      </c>
      <c r="B2215" t="s">
        <v>3812</v>
      </c>
      <c r="C2215" t="s">
        <v>9145</v>
      </c>
      <c r="D2215" t="s">
        <v>9145</v>
      </c>
      <c r="E2215" t="s">
        <v>5168</v>
      </c>
      <c r="F2215" t="s">
        <v>9112</v>
      </c>
      <c r="G2215" t="s">
        <v>9112</v>
      </c>
      <c r="H2215" t="s">
        <v>3427</v>
      </c>
    </row>
    <row r="2216" spans="1:20" x14ac:dyDescent="0.25">
      <c r="A2216" t="s">
        <v>11336</v>
      </c>
      <c r="B2216" t="s">
        <v>3813</v>
      </c>
      <c r="C2216" t="s">
        <v>9207</v>
      </c>
      <c r="D2216" t="s">
        <v>9207</v>
      </c>
      <c r="E2216" t="s">
        <v>3483</v>
      </c>
      <c r="F2216" t="s">
        <v>9112</v>
      </c>
      <c r="G2216" t="s">
        <v>9112</v>
      </c>
      <c r="H2216" t="s">
        <v>3427</v>
      </c>
    </row>
    <row r="2217" spans="1:20" x14ac:dyDescent="0.25">
      <c r="A2217" t="s">
        <v>11337</v>
      </c>
      <c r="B2217" t="s">
        <v>3814</v>
      </c>
      <c r="C2217" t="s">
        <v>9147</v>
      </c>
      <c r="D2217" t="s">
        <v>9147</v>
      </c>
      <c r="E2217" t="s">
        <v>8556</v>
      </c>
      <c r="F2217" t="s">
        <v>9112</v>
      </c>
      <c r="G2217" t="s">
        <v>9112</v>
      </c>
      <c r="H2217" t="s">
        <v>3427</v>
      </c>
    </row>
    <row r="2218" spans="1:20" x14ac:dyDescent="0.25">
      <c r="A2218" t="s">
        <v>11338</v>
      </c>
      <c r="B2218" t="s">
        <v>3816</v>
      </c>
      <c r="C2218" t="s">
        <v>9073</v>
      </c>
      <c r="D2218" t="s">
        <v>9073</v>
      </c>
      <c r="E2218" t="s">
        <v>2892</v>
      </c>
      <c r="F2218" t="s">
        <v>9072</v>
      </c>
      <c r="G2218" t="s">
        <v>9072</v>
      </c>
      <c r="H2218" t="s">
        <v>2891</v>
      </c>
      <c r="I2218" t="s">
        <v>9070</v>
      </c>
      <c r="J2218" t="s">
        <v>9070</v>
      </c>
      <c r="K2218" t="s">
        <v>2890</v>
      </c>
      <c r="L2218" t="s">
        <v>9069</v>
      </c>
      <c r="M2218" t="s">
        <v>9069</v>
      </c>
      <c r="N2218" t="s">
        <v>2889</v>
      </c>
      <c r="O2218" t="s">
        <v>9066</v>
      </c>
      <c r="P2218" t="s">
        <v>9066</v>
      </c>
      <c r="Q2218" t="s">
        <v>1687</v>
      </c>
      <c r="R2218" t="s">
        <v>9088</v>
      </c>
      <c r="S2218" t="s">
        <v>9088</v>
      </c>
      <c r="T2218" t="s">
        <v>2906</v>
      </c>
    </row>
    <row r="2219" spans="1:20" x14ac:dyDescent="0.25">
      <c r="A2219" t="s">
        <v>11339</v>
      </c>
      <c r="B2219" t="s">
        <v>3817</v>
      </c>
      <c r="C2219" t="s">
        <v>9150</v>
      </c>
      <c r="D2219" t="s">
        <v>9150</v>
      </c>
      <c r="E2219" t="s">
        <v>2536</v>
      </c>
      <c r="F2219" t="s">
        <v>9112</v>
      </c>
      <c r="G2219" t="s">
        <v>9112</v>
      </c>
      <c r="H2219" t="s">
        <v>3427</v>
      </c>
    </row>
    <row r="2220" spans="1:20" x14ac:dyDescent="0.25">
      <c r="A2220" t="s">
        <v>11340</v>
      </c>
      <c r="B2220" t="s">
        <v>3844</v>
      </c>
      <c r="C2220" t="s">
        <v>9145</v>
      </c>
      <c r="D2220" t="s">
        <v>9145</v>
      </c>
      <c r="E2220" t="s">
        <v>5168</v>
      </c>
      <c r="F2220" t="s">
        <v>9112</v>
      </c>
      <c r="G2220" t="s">
        <v>9112</v>
      </c>
      <c r="H2220" t="s">
        <v>3427</v>
      </c>
    </row>
    <row r="2221" spans="1:20" x14ac:dyDescent="0.25">
      <c r="A2221" t="s">
        <v>11341</v>
      </c>
      <c r="B2221" t="s">
        <v>3845</v>
      </c>
      <c r="C2221" t="s">
        <v>9110</v>
      </c>
      <c r="D2221" t="s">
        <v>9110</v>
      </c>
      <c r="E2221" t="s">
        <v>8579</v>
      </c>
      <c r="F2221" t="s">
        <v>9112</v>
      </c>
      <c r="G2221" t="s">
        <v>9112</v>
      </c>
      <c r="H2221" t="s">
        <v>3427</v>
      </c>
    </row>
    <row r="2222" spans="1:20" x14ac:dyDescent="0.25">
      <c r="A2222" t="s">
        <v>11342</v>
      </c>
      <c r="B2222" t="s">
        <v>3846</v>
      </c>
      <c r="C2222" t="s">
        <v>9110</v>
      </c>
      <c r="D2222" t="s">
        <v>9110</v>
      </c>
      <c r="E2222" t="s">
        <v>8579</v>
      </c>
      <c r="F2222" t="s">
        <v>9112</v>
      </c>
      <c r="G2222" t="s">
        <v>9112</v>
      </c>
      <c r="H2222" t="s">
        <v>3427</v>
      </c>
    </row>
    <row r="2223" spans="1:20" x14ac:dyDescent="0.25">
      <c r="A2223" t="s">
        <v>11343</v>
      </c>
      <c r="B2223" t="s">
        <v>3847</v>
      </c>
      <c r="C2223" t="s">
        <v>9110</v>
      </c>
      <c r="D2223" t="s">
        <v>9110</v>
      </c>
      <c r="E2223" t="s">
        <v>8579</v>
      </c>
      <c r="F2223" t="s">
        <v>9112</v>
      </c>
      <c r="G2223" t="s">
        <v>9112</v>
      </c>
      <c r="H2223" t="s">
        <v>3427</v>
      </c>
    </row>
    <row r="2224" spans="1:20" x14ac:dyDescent="0.25">
      <c r="A2224" t="s">
        <v>11344</v>
      </c>
      <c r="B2224" t="s">
        <v>3848</v>
      </c>
      <c r="C2224" t="s">
        <v>9110</v>
      </c>
      <c r="D2224" t="s">
        <v>9110</v>
      </c>
      <c r="E2224" t="s">
        <v>8579</v>
      </c>
      <c r="F2224" t="s">
        <v>9112</v>
      </c>
      <c r="G2224" t="s">
        <v>9112</v>
      </c>
      <c r="H2224" t="s">
        <v>3427</v>
      </c>
    </row>
    <row r="2225" spans="1:20" x14ac:dyDescent="0.25">
      <c r="A2225" t="s">
        <v>11345</v>
      </c>
      <c r="B2225" t="s">
        <v>3849</v>
      </c>
      <c r="C2225" t="s">
        <v>9110</v>
      </c>
      <c r="D2225" t="s">
        <v>9110</v>
      </c>
      <c r="E2225" t="s">
        <v>8579</v>
      </c>
      <c r="F2225" t="s">
        <v>9112</v>
      </c>
      <c r="G2225" t="s">
        <v>9112</v>
      </c>
      <c r="H2225" t="s">
        <v>3427</v>
      </c>
    </row>
    <row r="2226" spans="1:20" x14ac:dyDescent="0.25">
      <c r="A2226" t="s">
        <v>11346</v>
      </c>
      <c r="B2226" t="s">
        <v>3850</v>
      </c>
      <c r="C2226" t="s">
        <v>9110</v>
      </c>
      <c r="D2226" t="s">
        <v>9110</v>
      </c>
      <c r="E2226" t="s">
        <v>8579</v>
      </c>
      <c r="F2226" t="s">
        <v>9112</v>
      </c>
      <c r="G2226" t="s">
        <v>9112</v>
      </c>
      <c r="H2226" t="s">
        <v>3427</v>
      </c>
    </row>
    <row r="2227" spans="1:20" x14ac:dyDescent="0.25">
      <c r="A2227" t="s">
        <v>11347</v>
      </c>
      <c r="B2227" t="s">
        <v>579</v>
      </c>
      <c r="C2227" t="s">
        <v>9150</v>
      </c>
      <c r="D2227" t="s">
        <v>9150</v>
      </c>
      <c r="E2227" t="s">
        <v>2536</v>
      </c>
      <c r="F2227" t="s">
        <v>9112</v>
      </c>
      <c r="G2227" t="s">
        <v>9112</v>
      </c>
      <c r="H2227" t="s">
        <v>3427</v>
      </c>
    </row>
    <row r="2228" spans="1:20" x14ac:dyDescent="0.25">
      <c r="A2228" t="s">
        <v>11348</v>
      </c>
      <c r="B2228" t="s">
        <v>579</v>
      </c>
      <c r="C2228" t="s">
        <v>9110</v>
      </c>
      <c r="D2228" t="s">
        <v>9110</v>
      </c>
      <c r="E2228" t="s">
        <v>8579</v>
      </c>
      <c r="F2228" t="s">
        <v>9112</v>
      </c>
      <c r="G2228" t="s">
        <v>9112</v>
      </c>
      <c r="H2228" t="s">
        <v>3427</v>
      </c>
    </row>
    <row r="2229" spans="1:20" x14ac:dyDescent="0.25">
      <c r="A2229" t="s">
        <v>11349</v>
      </c>
      <c r="B2229" t="s">
        <v>3851</v>
      </c>
      <c r="C2229" t="s">
        <v>9110</v>
      </c>
      <c r="D2229" t="s">
        <v>9110</v>
      </c>
      <c r="E2229" t="s">
        <v>8579</v>
      </c>
      <c r="F2229" t="s">
        <v>9112</v>
      </c>
      <c r="G2229" t="s">
        <v>9112</v>
      </c>
      <c r="H2229" t="s">
        <v>3427</v>
      </c>
    </row>
    <row r="2230" spans="1:20" x14ac:dyDescent="0.25">
      <c r="A2230" t="s">
        <v>11350</v>
      </c>
      <c r="B2230" t="s">
        <v>3852</v>
      </c>
      <c r="C2230" t="s">
        <v>9110</v>
      </c>
      <c r="D2230" t="s">
        <v>9110</v>
      </c>
      <c r="E2230" t="s">
        <v>8579</v>
      </c>
      <c r="F2230" t="s">
        <v>9112</v>
      </c>
      <c r="G2230" t="s">
        <v>9112</v>
      </c>
      <c r="H2230" t="s">
        <v>3427</v>
      </c>
    </row>
    <row r="2231" spans="1:20" x14ac:dyDescent="0.25">
      <c r="A2231" t="s">
        <v>11351</v>
      </c>
      <c r="B2231" t="s">
        <v>3853</v>
      </c>
      <c r="C2231" t="s">
        <v>9110</v>
      </c>
      <c r="D2231" t="s">
        <v>9110</v>
      </c>
      <c r="E2231" t="s">
        <v>8579</v>
      </c>
      <c r="F2231" t="s">
        <v>9112</v>
      </c>
      <c r="G2231" t="s">
        <v>9112</v>
      </c>
      <c r="H2231" t="s">
        <v>3427</v>
      </c>
    </row>
    <row r="2232" spans="1:20" x14ac:dyDescent="0.25">
      <c r="A2232" t="s">
        <v>11352</v>
      </c>
      <c r="B2232" t="s">
        <v>3854</v>
      </c>
      <c r="C2232" t="s">
        <v>9110</v>
      </c>
      <c r="D2232" t="s">
        <v>9110</v>
      </c>
      <c r="E2232" t="s">
        <v>8579</v>
      </c>
      <c r="F2232" t="s">
        <v>9112</v>
      </c>
      <c r="G2232" t="s">
        <v>9112</v>
      </c>
      <c r="H2232" t="s">
        <v>3427</v>
      </c>
    </row>
    <row r="2233" spans="1:20" x14ac:dyDescent="0.25">
      <c r="A2233" t="s">
        <v>11353</v>
      </c>
      <c r="B2233" t="s">
        <v>3855</v>
      </c>
      <c r="C2233" t="s">
        <v>9110</v>
      </c>
      <c r="D2233" t="s">
        <v>9110</v>
      </c>
      <c r="E2233" t="s">
        <v>8579</v>
      </c>
      <c r="F2233" t="s">
        <v>9112</v>
      </c>
      <c r="G2233" t="s">
        <v>9112</v>
      </c>
      <c r="H2233" t="s">
        <v>3427</v>
      </c>
    </row>
    <row r="2234" spans="1:20" x14ac:dyDescent="0.25">
      <c r="A2234" t="s">
        <v>11354</v>
      </c>
      <c r="B2234" t="s">
        <v>3856</v>
      </c>
      <c r="C2234" t="s">
        <v>9110</v>
      </c>
      <c r="D2234" t="s">
        <v>9110</v>
      </c>
      <c r="E2234" t="s">
        <v>8579</v>
      </c>
      <c r="F2234" t="s">
        <v>9112</v>
      </c>
      <c r="G2234" t="s">
        <v>9112</v>
      </c>
      <c r="H2234" t="s">
        <v>3427</v>
      </c>
    </row>
    <row r="2235" spans="1:20" x14ac:dyDescent="0.25">
      <c r="A2235" t="s">
        <v>11355</v>
      </c>
      <c r="B2235" t="s">
        <v>3857</v>
      </c>
      <c r="C2235" t="s">
        <v>9110</v>
      </c>
      <c r="D2235" t="s">
        <v>9110</v>
      </c>
      <c r="E2235" t="s">
        <v>8579</v>
      </c>
      <c r="F2235" t="s">
        <v>9112</v>
      </c>
      <c r="G2235" t="s">
        <v>9112</v>
      </c>
      <c r="H2235" t="s">
        <v>3427</v>
      </c>
    </row>
    <row r="2236" spans="1:20" x14ac:dyDescent="0.25">
      <c r="A2236" t="s">
        <v>11356</v>
      </c>
      <c r="B2236" t="s">
        <v>3858</v>
      </c>
      <c r="C2236" t="s">
        <v>9110</v>
      </c>
      <c r="D2236" t="s">
        <v>9110</v>
      </c>
      <c r="E2236" t="s">
        <v>8579</v>
      </c>
      <c r="F2236" t="s">
        <v>9112</v>
      </c>
      <c r="G2236" t="s">
        <v>9112</v>
      </c>
      <c r="H2236" t="s">
        <v>3427</v>
      </c>
    </row>
    <row r="2237" spans="1:20" x14ac:dyDescent="0.25">
      <c r="A2237" t="s">
        <v>11357</v>
      </c>
      <c r="B2237" t="s">
        <v>3859</v>
      </c>
      <c r="C2237" t="s">
        <v>9110</v>
      </c>
      <c r="D2237" t="s">
        <v>9110</v>
      </c>
      <c r="E2237" t="s">
        <v>8579</v>
      </c>
      <c r="F2237" t="s">
        <v>9112</v>
      </c>
      <c r="G2237" t="s">
        <v>9112</v>
      </c>
      <c r="H2237" t="s">
        <v>3427</v>
      </c>
    </row>
    <row r="2238" spans="1:20" x14ac:dyDescent="0.25">
      <c r="A2238" t="s">
        <v>11358</v>
      </c>
      <c r="B2238" t="s">
        <v>3860</v>
      </c>
      <c r="C2238" t="s">
        <v>9110</v>
      </c>
      <c r="D2238" t="s">
        <v>9110</v>
      </c>
      <c r="E2238" t="s">
        <v>8579</v>
      </c>
      <c r="F2238" t="s">
        <v>9112</v>
      </c>
      <c r="G2238" t="s">
        <v>9112</v>
      </c>
      <c r="H2238" t="s">
        <v>3427</v>
      </c>
    </row>
    <row r="2239" spans="1:20" x14ac:dyDescent="0.25">
      <c r="A2239" t="s">
        <v>11359</v>
      </c>
      <c r="B2239" t="s">
        <v>3862</v>
      </c>
      <c r="C2239" t="s">
        <v>9185</v>
      </c>
      <c r="D2239" t="s">
        <v>9185</v>
      </c>
      <c r="E2239" t="s">
        <v>125</v>
      </c>
      <c r="F2239" t="s">
        <v>9112</v>
      </c>
      <c r="G2239" t="s">
        <v>9112</v>
      </c>
      <c r="H2239" t="s">
        <v>3427</v>
      </c>
    </row>
    <row r="2240" spans="1:20" x14ac:dyDescent="0.25">
      <c r="A2240" t="s">
        <v>11360</v>
      </c>
      <c r="B2240" t="s">
        <v>3863</v>
      </c>
      <c r="C2240" t="s">
        <v>9073</v>
      </c>
      <c r="D2240" t="s">
        <v>9073</v>
      </c>
      <c r="E2240" t="s">
        <v>2892</v>
      </c>
      <c r="F2240" t="s">
        <v>9072</v>
      </c>
      <c r="G2240" t="s">
        <v>9072</v>
      </c>
      <c r="H2240" t="s">
        <v>2891</v>
      </c>
      <c r="I2240" t="s">
        <v>9070</v>
      </c>
      <c r="J2240" t="s">
        <v>9070</v>
      </c>
      <c r="K2240" t="s">
        <v>2890</v>
      </c>
      <c r="L2240" t="s">
        <v>9069</v>
      </c>
      <c r="M2240" t="s">
        <v>9069</v>
      </c>
      <c r="N2240" t="s">
        <v>2889</v>
      </c>
      <c r="O2240" t="s">
        <v>9066</v>
      </c>
      <c r="P2240" t="s">
        <v>9066</v>
      </c>
      <c r="Q2240" t="s">
        <v>1687</v>
      </c>
      <c r="R2240" t="s">
        <v>9088</v>
      </c>
      <c r="S2240" t="s">
        <v>9088</v>
      </c>
      <c r="T2240" t="s">
        <v>2906</v>
      </c>
    </row>
    <row r="2241" spans="1:24" x14ac:dyDescent="0.25">
      <c r="A2241" t="s">
        <v>11361</v>
      </c>
      <c r="B2241" t="s">
        <v>3861</v>
      </c>
      <c r="C2241" t="s">
        <v>9110</v>
      </c>
      <c r="D2241" t="s">
        <v>9110</v>
      </c>
      <c r="E2241" t="s">
        <v>8579</v>
      </c>
      <c r="F2241" t="s">
        <v>9112</v>
      </c>
      <c r="G2241" t="s">
        <v>9112</v>
      </c>
      <c r="H2241" t="s">
        <v>3427</v>
      </c>
    </row>
    <row r="2242" spans="1:24" x14ac:dyDescent="0.25">
      <c r="A2242" s="9" t="s">
        <v>11362</v>
      </c>
      <c r="B2242" t="s">
        <v>188</v>
      </c>
      <c r="C2242" t="s">
        <v>9115</v>
      </c>
      <c r="D2242" t="s">
        <v>9115</v>
      </c>
      <c r="E2242" t="s">
        <v>3462</v>
      </c>
    </row>
    <row r="2243" spans="1:24" x14ac:dyDescent="0.25">
      <c r="A2243" t="s">
        <v>11363</v>
      </c>
      <c r="B2243" t="s">
        <v>188</v>
      </c>
      <c r="C2243" t="s">
        <v>9101</v>
      </c>
      <c r="D2243" t="s">
        <v>9101</v>
      </c>
      <c r="E2243" t="s">
        <v>622</v>
      </c>
      <c r="F2243" t="s">
        <v>9101</v>
      </c>
      <c r="G2243" t="s">
        <v>9101</v>
      </c>
      <c r="H2243" t="s">
        <v>622</v>
      </c>
      <c r="I2243" t="s">
        <v>9101</v>
      </c>
      <c r="J2243" t="s">
        <v>9101</v>
      </c>
      <c r="K2243" t="s">
        <v>622</v>
      </c>
      <c r="L2243" t="s">
        <v>9101</v>
      </c>
      <c r="M2243" t="s">
        <v>9101</v>
      </c>
      <c r="N2243" t="s">
        <v>622</v>
      </c>
      <c r="O2243" t="s">
        <v>9101</v>
      </c>
      <c r="P2243" t="s">
        <v>9101</v>
      </c>
      <c r="Q2243" t="s">
        <v>622</v>
      </c>
      <c r="R2243" t="s">
        <v>9101</v>
      </c>
      <c r="S2243" t="s">
        <v>9101</v>
      </c>
      <c r="T2243" t="s">
        <v>622</v>
      </c>
      <c r="U2243" t="s">
        <v>9101</v>
      </c>
      <c r="V2243" t="s">
        <v>9101</v>
      </c>
      <c r="W2243" t="s">
        <v>622</v>
      </c>
      <c r="X2243" t="s">
        <v>9101</v>
      </c>
    </row>
    <row r="2244" spans="1:24" x14ac:dyDescent="0.25">
      <c r="A2244" t="s">
        <v>11364</v>
      </c>
      <c r="B2244" t="s">
        <v>188</v>
      </c>
      <c r="C2244" t="s">
        <v>9110</v>
      </c>
      <c r="D2244" t="s">
        <v>9110</v>
      </c>
      <c r="E2244" t="s">
        <v>8579</v>
      </c>
      <c r="F2244" t="s">
        <v>9112</v>
      </c>
      <c r="G2244" t="s">
        <v>9112</v>
      </c>
      <c r="H2244" t="s">
        <v>3427</v>
      </c>
    </row>
    <row r="2245" spans="1:24" x14ac:dyDescent="0.25">
      <c r="A2245" t="s">
        <v>11365</v>
      </c>
      <c r="B2245" t="s">
        <v>3872</v>
      </c>
      <c r="C2245" t="s">
        <v>9183</v>
      </c>
      <c r="D2245" t="s">
        <v>9183</v>
      </c>
      <c r="E2245" t="s">
        <v>4005</v>
      </c>
      <c r="F2245" t="s">
        <v>9112</v>
      </c>
      <c r="G2245" t="s">
        <v>9112</v>
      </c>
      <c r="H2245" t="s">
        <v>3427</v>
      </c>
    </row>
    <row r="2246" spans="1:24" x14ac:dyDescent="0.25">
      <c r="A2246" t="s">
        <v>11366</v>
      </c>
      <c r="B2246" t="s">
        <v>3873</v>
      </c>
      <c r="C2246" t="s">
        <v>9110</v>
      </c>
      <c r="D2246" t="s">
        <v>9110</v>
      </c>
      <c r="E2246" t="s">
        <v>8579</v>
      </c>
      <c r="F2246" t="s">
        <v>9112</v>
      </c>
      <c r="G2246" t="s">
        <v>9112</v>
      </c>
      <c r="H2246" t="s">
        <v>3427</v>
      </c>
    </row>
    <row r="2247" spans="1:24" x14ac:dyDescent="0.25">
      <c r="A2247" t="s">
        <v>11367</v>
      </c>
      <c r="B2247" t="s">
        <v>3874</v>
      </c>
      <c r="C2247" t="s">
        <v>9101</v>
      </c>
      <c r="D2247" t="s">
        <v>9101</v>
      </c>
      <c r="E2247" t="s">
        <v>622</v>
      </c>
      <c r="F2247" t="s">
        <v>9101</v>
      </c>
      <c r="G2247" t="s">
        <v>9101</v>
      </c>
      <c r="H2247" t="s">
        <v>622</v>
      </c>
      <c r="I2247" t="s">
        <v>9101</v>
      </c>
      <c r="J2247" t="s">
        <v>9101</v>
      </c>
      <c r="K2247" t="s">
        <v>622</v>
      </c>
      <c r="L2247" t="s">
        <v>9101</v>
      </c>
      <c r="M2247" t="s">
        <v>9101</v>
      </c>
      <c r="N2247" t="s">
        <v>622</v>
      </c>
      <c r="O2247" t="s">
        <v>9101</v>
      </c>
      <c r="P2247" t="s">
        <v>9101</v>
      </c>
      <c r="Q2247" t="s">
        <v>622</v>
      </c>
      <c r="R2247" t="s">
        <v>9101</v>
      </c>
      <c r="S2247" t="s">
        <v>9101</v>
      </c>
      <c r="T2247" t="s">
        <v>622</v>
      </c>
      <c r="U2247" t="s">
        <v>9101</v>
      </c>
      <c r="V2247" t="s">
        <v>9101</v>
      </c>
      <c r="W2247" t="s">
        <v>622</v>
      </c>
      <c r="X2247" t="s">
        <v>9101</v>
      </c>
    </row>
    <row r="2248" spans="1:24" x14ac:dyDescent="0.25">
      <c r="A2248" t="s">
        <v>11368</v>
      </c>
      <c r="B2248" t="s">
        <v>3878</v>
      </c>
      <c r="C2248" t="s">
        <v>9271</v>
      </c>
      <c r="D2248" t="s">
        <v>9271</v>
      </c>
      <c r="E2248" t="s">
        <v>3432</v>
      </c>
      <c r="F2248" t="s">
        <v>9112</v>
      </c>
      <c r="G2248" t="s">
        <v>9112</v>
      </c>
      <c r="H2248" t="s">
        <v>3427</v>
      </c>
    </row>
    <row r="2249" spans="1:24" x14ac:dyDescent="0.25">
      <c r="A2249" t="s">
        <v>11369</v>
      </c>
      <c r="B2249" t="s">
        <v>3879</v>
      </c>
      <c r="C2249" t="s">
        <v>9271</v>
      </c>
      <c r="D2249" t="s">
        <v>9271</v>
      </c>
      <c r="E2249" t="s">
        <v>3432</v>
      </c>
      <c r="F2249" t="s">
        <v>9112</v>
      </c>
      <c r="G2249" t="s">
        <v>9112</v>
      </c>
      <c r="H2249" t="s">
        <v>3427</v>
      </c>
    </row>
    <row r="2250" spans="1:24" x14ac:dyDescent="0.25">
      <c r="A2250" t="s">
        <v>11370</v>
      </c>
      <c r="B2250" t="s">
        <v>3880</v>
      </c>
      <c r="C2250" t="s">
        <v>9145</v>
      </c>
      <c r="D2250" t="s">
        <v>9145</v>
      </c>
      <c r="E2250" t="s">
        <v>5168</v>
      </c>
      <c r="F2250" t="s">
        <v>9112</v>
      </c>
      <c r="G2250" t="s">
        <v>9112</v>
      </c>
      <c r="H2250" t="s">
        <v>3427</v>
      </c>
    </row>
    <row r="2251" spans="1:24" x14ac:dyDescent="0.25">
      <c r="A2251" t="s">
        <v>11371</v>
      </c>
      <c r="B2251" t="s">
        <v>314</v>
      </c>
      <c r="C2251" t="s">
        <v>9110</v>
      </c>
      <c r="D2251" t="s">
        <v>9110</v>
      </c>
      <c r="E2251" t="s">
        <v>8579</v>
      </c>
      <c r="F2251" t="s">
        <v>9112</v>
      </c>
      <c r="G2251" t="s">
        <v>9112</v>
      </c>
      <c r="H2251" t="s">
        <v>3427</v>
      </c>
    </row>
    <row r="2252" spans="1:24" x14ac:dyDescent="0.25">
      <c r="A2252" t="s">
        <v>11372</v>
      </c>
      <c r="B2252" t="s">
        <v>314</v>
      </c>
      <c r="C2252" t="s">
        <v>9150</v>
      </c>
      <c r="D2252" t="s">
        <v>9150</v>
      </c>
      <c r="E2252" t="s">
        <v>2536</v>
      </c>
      <c r="F2252" t="s">
        <v>9112</v>
      </c>
      <c r="G2252" t="s">
        <v>9112</v>
      </c>
      <c r="H2252" t="s">
        <v>3427</v>
      </c>
    </row>
    <row r="2253" spans="1:24" x14ac:dyDescent="0.25">
      <c r="A2253" t="s">
        <v>11373</v>
      </c>
      <c r="B2253" t="s">
        <v>314</v>
      </c>
      <c r="C2253" t="s">
        <v>9101</v>
      </c>
      <c r="D2253" t="s">
        <v>9101</v>
      </c>
      <c r="E2253" t="s">
        <v>622</v>
      </c>
      <c r="F2253" t="s">
        <v>9101</v>
      </c>
      <c r="G2253" t="s">
        <v>9101</v>
      </c>
      <c r="H2253" t="s">
        <v>622</v>
      </c>
      <c r="I2253" t="s">
        <v>9101</v>
      </c>
      <c r="J2253" t="s">
        <v>9101</v>
      </c>
      <c r="K2253" t="s">
        <v>622</v>
      </c>
      <c r="L2253" t="s">
        <v>9101</v>
      </c>
      <c r="M2253" t="s">
        <v>9101</v>
      </c>
      <c r="N2253" t="s">
        <v>622</v>
      </c>
      <c r="O2253" t="s">
        <v>9101</v>
      </c>
      <c r="P2253" t="s">
        <v>9101</v>
      </c>
      <c r="Q2253" t="s">
        <v>622</v>
      </c>
      <c r="R2253" t="s">
        <v>9101</v>
      </c>
      <c r="S2253" t="s">
        <v>9101</v>
      </c>
      <c r="T2253" t="s">
        <v>622</v>
      </c>
      <c r="U2253" t="s">
        <v>9101</v>
      </c>
      <c r="V2253" t="s">
        <v>9101</v>
      </c>
      <c r="W2253" t="s">
        <v>622</v>
      </c>
      <c r="X2253" t="s">
        <v>9101</v>
      </c>
    </row>
    <row r="2254" spans="1:24" x14ac:dyDescent="0.25">
      <c r="A2254" t="s">
        <v>11374</v>
      </c>
      <c r="B2254" t="s">
        <v>3883</v>
      </c>
      <c r="C2254" t="s">
        <v>9183</v>
      </c>
      <c r="D2254" t="s">
        <v>9183</v>
      </c>
      <c r="E2254" t="s">
        <v>4005</v>
      </c>
      <c r="F2254" t="s">
        <v>9112</v>
      </c>
      <c r="G2254" t="s">
        <v>9112</v>
      </c>
      <c r="H2254" t="s">
        <v>3427</v>
      </c>
    </row>
    <row r="2255" spans="1:24" x14ac:dyDescent="0.25">
      <c r="A2255" t="s">
        <v>11375</v>
      </c>
      <c r="B2255" t="s">
        <v>3884</v>
      </c>
      <c r="C2255" t="s">
        <v>9190</v>
      </c>
      <c r="D2255" t="s">
        <v>9190</v>
      </c>
      <c r="E2255" t="s">
        <v>8222</v>
      </c>
      <c r="F2255" t="s">
        <v>9112</v>
      </c>
      <c r="G2255" t="s">
        <v>9112</v>
      </c>
      <c r="H2255" t="s">
        <v>3427</v>
      </c>
    </row>
    <row r="2256" spans="1:24" x14ac:dyDescent="0.25">
      <c r="A2256" t="s">
        <v>11376</v>
      </c>
      <c r="B2256" t="s">
        <v>3885</v>
      </c>
      <c r="C2256" t="s">
        <v>9073</v>
      </c>
      <c r="D2256" t="s">
        <v>9073</v>
      </c>
      <c r="E2256" t="s">
        <v>2892</v>
      </c>
      <c r="F2256" t="s">
        <v>9072</v>
      </c>
      <c r="G2256" t="s">
        <v>9072</v>
      </c>
      <c r="H2256" t="s">
        <v>2891</v>
      </c>
      <c r="I2256" t="s">
        <v>9070</v>
      </c>
      <c r="J2256" t="s">
        <v>9070</v>
      </c>
      <c r="K2256" t="s">
        <v>2890</v>
      </c>
      <c r="L2256" t="s">
        <v>9069</v>
      </c>
      <c r="M2256" t="s">
        <v>9069</v>
      </c>
      <c r="N2256" t="s">
        <v>2889</v>
      </c>
      <c r="O2256" t="s">
        <v>9066</v>
      </c>
      <c r="P2256" t="s">
        <v>9066</v>
      </c>
      <c r="Q2256" t="s">
        <v>1687</v>
      </c>
      <c r="R2256" t="s">
        <v>9088</v>
      </c>
      <c r="S2256" t="s">
        <v>9088</v>
      </c>
      <c r="T2256" t="s">
        <v>2906</v>
      </c>
    </row>
    <row r="2257" spans="1:24" x14ac:dyDescent="0.25">
      <c r="A2257" t="s">
        <v>11377</v>
      </c>
      <c r="B2257" t="s">
        <v>580</v>
      </c>
      <c r="C2257" t="s">
        <v>9101</v>
      </c>
      <c r="D2257" t="s">
        <v>9101</v>
      </c>
      <c r="E2257" t="s">
        <v>622</v>
      </c>
      <c r="F2257" t="s">
        <v>9101</v>
      </c>
      <c r="G2257" t="s">
        <v>9101</v>
      </c>
      <c r="H2257" t="s">
        <v>622</v>
      </c>
      <c r="I2257" t="s">
        <v>9101</v>
      </c>
      <c r="J2257" t="s">
        <v>9101</v>
      </c>
      <c r="K2257" t="s">
        <v>622</v>
      </c>
      <c r="L2257" t="s">
        <v>9101</v>
      </c>
      <c r="M2257" t="s">
        <v>9101</v>
      </c>
      <c r="N2257" t="s">
        <v>622</v>
      </c>
      <c r="O2257" t="s">
        <v>9101</v>
      </c>
      <c r="P2257" t="s">
        <v>9101</v>
      </c>
      <c r="Q2257" t="s">
        <v>622</v>
      </c>
      <c r="R2257" t="s">
        <v>9101</v>
      </c>
      <c r="S2257" t="s">
        <v>9101</v>
      </c>
      <c r="T2257" t="s">
        <v>622</v>
      </c>
      <c r="U2257" t="s">
        <v>9101</v>
      </c>
      <c r="V2257" t="s">
        <v>9101</v>
      </c>
      <c r="W2257" t="s">
        <v>622</v>
      </c>
      <c r="X2257" t="s">
        <v>9101</v>
      </c>
    </row>
    <row r="2258" spans="1:24" x14ac:dyDescent="0.25">
      <c r="A2258" t="s">
        <v>11378</v>
      </c>
      <c r="B2258" t="s">
        <v>580</v>
      </c>
      <c r="C2258" t="s">
        <v>9073</v>
      </c>
      <c r="D2258" t="s">
        <v>9073</v>
      </c>
      <c r="E2258" t="s">
        <v>2892</v>
      </c>
      <c r="F2258" t="s">
        <v>9072</v>
      </c>
      <c r="G2258" t="s">
        <v>9072</v>
      </c>
      <c r="H2258" t="s">
        <v>2891</v>
      </c>
      <c r="I2258" t="s">
        <v>9070</v>
      </c>
      <c r="J2258" t="s">
        <v>9070</v>
      </c>
      <c r="K2258" t="s">
        <v>2890</v>
      </c>
      <c r="L2258" t="s">
        <v>9069</v>
      </c>
      <c r="M2258" t="s">
        <v>9069</v>
      </c>
      <c r="N2258" t="s">
        <v>2889</v>
      </c>
      <c r="O2258" t="s">
        <v>9066</v>
      </c>
      <c r="P2258" t="s">
        <v>9066</v>
      </c>
      <c r="Q2258" t="s">
        <v>1687</v>
      </c>
      <c r="R2258" t="s">
        <v>9088</v>
      </c>
      <c r="S2258" t="s">
        <v>9088</v>
      </c>
      <c r="T2258" t="s">
        <v>2906</v>
      </c>
    </row>
    <row r="2259" spans="1:24" x14ac:dyDescent="0.25">
      <c r="A2259" t="s">
        <v>11379</v>
      </c>
      <c r="B2259" t="s">
        <v>3886</v>
      </c>
      <c r="C2259" t="s">
        <v>9073</v>
      </c>
      <c r="D2259" t="s">
        <v>9073</v>
      </c>
      <c r="E2259" t="s">
        <v>2892</v>
      </c>
      <c r="F2259" t="s">
        <v>9072</v>
      </c>
      <c r="G2259" t="s">
        <v>9072</v>
      </c>
      <c r="H2259" t="s">
        <v>2891</v>
      </c>
      <c r="I2259" t="s">
        <v>9070</v>
      </c>
      <c r="J2259" t="s">
        <v>9070</v>
      </c>
      <c r="K2259" t="s">
        <v>2890</v>
      </c>
      <c r="L2259" t="s">
        <v>9069</v>
      </c>
      <c r="M2259" t="s">
        <v>9069</v>
      </c>
      <c r="N2259" t="s">
        <v>2889</v>
      </c>
      <c r="O2259" t="s">
        <v>9066</v>
      </c>
      <c r="P2259" t="s">
        <v>9066</v>
      </c>
      <c r="Q2259" t="s">
        <v>1687</v>
      </c>
      <c r="R2259" t="s">
        <v>9088</v>
      </c>
      <c r="S2259" t="s">
        <v>9088</v>
      </c>
      <c r="T2259" t="s">
        <v>2906</v>
      </c>
    </row>
    <row r="2260" spans="1:24" x14ac:dyDescent="0.25">
      <c r="A2260" t="s">
        <v>11380</v>
      </c>
      <c r="B2260" t="s">
        <v>3887</v>
      </c>
      <c r="C2260" t="s">
        <v>9073</v>
      </c>
      <c r="D2260" t="s">
        <v>9073</v>
      </c>
      <c r="E2260" t="s">
        <v>2892</v>
      </c>
      <c r="F2260" t="s">
        <v>9072</v>
      </c>
      <c r="G2260" t="s">
        <v>9072</v>
      </c>
      <c r="H2260" t="s">
        <v>2891</v>
      </c>
      <c r="I2260" t="s">
        <v>9070</v>
      </c>
      <c r="J2260" t="s">
        <v>9070</v>
      </c>
      <c r="K2260" t="s">
        <v>2890</v>
      </c>
      <c r="L2260" t="s">
        <v>9069</v>
      </c>
      <c r="M2260" t="s">
        <v>9069</v>
      </c>
      <c r="N2260" t="s">
        <v>2889</v>
      </c>
      <c r="O2260" t="s">
        <v>9066</v>
      </c>
      <c r="P2260" t="s">
        <v>9066</v>
      </c>
      <c r="Q2260" t="s">
        <v>1687</v>
      </c>
      <c r="R2260" t="s">
        <v>9088</v>
      </c>
      <c r="S2260" t="s">
        <v>9088</v>
      </c>
      <c r="T2260" t="s">
        <v>2906</v>
      </c>
    </row>
    <row r="2261" spans="1:24" x14ac:dyDescent="0.25">
      <c r="A2261" t="s">
        <v>11381</v>
      </c>
      <c r="B2261" t="s">
        <v>3888</v>
      </c>
      <c r="C2261" t="s">
        <v>9135</v>
      </c>
      <c r="D2261" t="s">
        <v>9135</v>
      </c>
      <c r="E2261" t="s">
        <v>4708</v>
      </c>
      <c r="F2261" t="s">
        <v>9112</v>
      </c>
      <c r="G2261" t="s">
        <v>9112</v>
      </c>
      <c r="H2261" t="s">
        <v>3427</v>
      </c>
    </row>
    <row r="2262" spans="1:24" x14ac:dyDescent="0.25">
      <c r="A2262" t="s">
        <v>11382</v>
      </c>
      <c r="B2262" t="s">
        <v>3889</v>
      </c>
      <c r="C2262" t="s">
        <v>9159</v>
      </c>
      <c r="D2262" t="s">
        <v>9159</v>
      </c>
      <c r="E2262" t="s">
        <v>8591</v>
      </c>
      <c r="F2262" t="s">
        <v>9112</v>
      </c>
      <c r="G2262" t="s">
        <v>9112</v>
      </c>
      <c r="H2262" t="s">
        <v>3427</v>
      </c>
    </row>
    <row r="2263" spans="1:24" x14ac:dyDescent="0.25">
      <c r="A2263" t="s">
        <v>11383</v>
      </c>
      <c r="B2263" t="s">
        <v>3891</v>
      </c>
      <c r="C2263" t="s">
        <v>9073</v>
      </c>
      <c r="D2263" t="s">
        <v>9073</v>
      </c>
      <c r="E2263" t="s">
        <v>2892</v>
      </c>
      <c r="F2263" t="s">
        <v>9072</v>
      </c>
      <c r="G2263" t="s">
        <v>9072</v>
      </c>
      <c r="H2263" t="s">
        <v>2891</v>
      </c>
      <c r="I2263" t="s">
        <v>9070</v>
      </c>
      <c r="J2263" t="s">
        <v>9070</v>
      </c>
      <c r="K2263" t="s">
        <v>2890</v>
      </c>
      <c r="L2263" t="s">
        <v>9069</v>
      </c>
      <c r="M2263" t="s">
        <v>9069</v>
      </c>
      <c r="N2263" t="s">
        <v>2889</v>
      </c>
      <c r="O2263" t="s">
        <v>9066</v>
      </c>
      <c r="P2263" t="s">
        <v>9066</v>
      </c>
      <c r="Q2263" t="s">
        <v>1687</v>
      </c>
      <c r="R2263" t="s">
        <v>9088</v>
      </c>
      <c r="S2263" t="s">
        <v>9088</v>
      </c>
      <c r="T2263" t="s">
        <v>2906</v>
      </c>
    </row>
    <row r="2264" spans="1:24" x14ac:dyDescent="0.25">
      <c r="A2264" t="s">
        <v>11384</v>
      </c>
      <c r="B2264" t="s">
        <v>3892</v>
      </c>
      <c r="C2264" t="s">
        <v>9073</v>
      </c>
      <c r="D2264" t="s">
        <v>9073</v>
      </c>
      <c r="E2264" t="s">
        <v>2892</v>
      </c>
      <c r="F2264" t="s">
        <v>9072</v>
      </c>
      <c r="G2264" t="s">
        <v>9072</v>
      </c>
      <c r="H2264" t="s">
        <v>2891</v>
      </c>
      <c r="I2264" t="s">
        <v>9070</v>
      </c>
      <c r="J2264" t="s">
        <v>9070</v>
      </c>
      <c r="K2264" t="s">
        <v>2890</v>
      </c>
      <c r="L2264" t="s">
        <v>9069</v>
      </c>
      <c r="M2264" t="s">
        <v>9069</v>
      </c>
      <c r="N2264" t="s">
        <v>2889</v>
      </c>
      <c r="O2264" t="s">
        <v>9066</v>
      </c>
      <c r="P2264" t="s">
        <v>9066</v>
      </c>
      <c r="Q2264" t="s">
        <v>1687</v>
      </c>
      <c r="R2264" t="s">
        <v>9088</v>
      </c>
      <c r="S2264" t="s">
        <v>9088</v>
      </c>
      <c r="T2264" t="s">
        <v>2906</v>
      </c>
    </row>
    <row r="2265" spans="1:24" x14ac:dyDescent="0.25">
      <c r="A2265" t="s">
        <v>11385</v>
      </c>
      <c r="B2265" t="s">
        <v>3890</v>
      </c>
      <c r="C2265" t="s">
        <v>9110</v>
      </c>
      <c r="D2265" t="s">
        <v>9110</v>
      </c>
      <c r="E2265" t="s">
        <v>8579</v>
      </c>
      <c r="F2265" t="s">
        <v>9112</v>
      </c>
      <c r="G2265" t="s">
        <v>9112</v>
      </c>
      <c r="H2265" t="s">
        <v>3427</v>
      </c>
    </row>
    <row r="2266" spans="1:24" x14ac:dyDescent="0.25">
      <c r="A2266" t="s">
        <v>11386</v>
      </c>
      <c r="B2266" t="s">
        <v>3893</v>
      </c>
      <c r="C2266" t="s">
        <v>9073</v>
      </c>
      <c r="D2266" t="s">
        <v>9073</v>
      </c>
      <c r="E2266" t="s">
        <v>2892</v>
      </c>
      <c r="F2266" t="s">
        <v>9072</v>
      </c>
      <c r="G2266" t="s">
        <v>9072</v>
      </c>
      <c r="H2266" t="s">
        <v>2891</v>
      </c>
      <c r="I2266" t="s">
        <v>9070</v>
      </c>
      <c r="J2266" t="s">
        <v>9070</v>
      </c>
      <c r="K2266" t="s">
        <v>2890</v>
      </c>
      <c r="L2266" t="s">
        <v>9069</v>
      </c>
      <c r="M2266" t="s">
        <v>9069</v>
      </c>
      <c r="N2266" t="s">
        <v>2889</v>
      </c>
      <c r="O2266" t="s">
        <v>9066</v>
      </c>
      <c r="P2266" t="s">
        <v>9066</v>
      </c>
      <c r="Q2266" t="s">
        <v>1687</v>
      </c>
      <c r="R2266" t="s">
        <v>9088</v>
      </c>
      <c r="S2266" t="s">
        <v>9088</v>
      </c>
      <c r="T2266" t="s">
        <v>2906</v>
      </c>
    </row>
    <row r="2267" spans="1:24" x14ac:dyDescent="0.25">
      <c r="A2267" t="s">
        <v>11387</v>
      </c>
      <c r="B2267" t="s">
        <v>3894</v>
      </c>
      <c r="C2267" t="s">
        <v>9073</v>
      </c>
      <c r="D2267" t="s">
        <v>9073</v>
      </c>
      <c r="E2267" t="s">
        <v>2892</v>
      </c>
      <c r="F2267" t="s">
        <v>9072</v>
      </c>
      <c r="G2267" t="s">
        <v>9072</v>
      </c>
      <c r="H2267" t="s">
        <v>2891</v>
      </c>
      <c r="I2267" t="s">
        <v>9070</v>
      </c>
      <c r="J2267" t="s">
        <v>9070</v>
      </c>
      <c r="K2267" t="s">
        <v>2890</v>
      </c>
      <c r="L2267" t="s">
        <v>9069</v>
      </c>
      <c r="M2267" t="s">
        <v>9069</v>
      </c>
      <c r="N2267" t="s">
        <v>2889</v>
      </c>
      <c r="O2267" t="s">
        <v>9066</v>
      </c>
      <c r="P2267" t="s">
        <v>9066</v>
      </c>
      <c r="Q2267" t="s">
        <v>1687</v>
      </c>
      <c r="R2267" t="s">
        <v>9088</v>
      </c>
      <c r="S2267" t="s">
        <v>9088</v>
      </c>
      <c r="T2267" t="s">
        <v>2906</v>
      </c>
    </row>
    <row r="2268" spans="1:24" x14ac:dyDescent="0.25">
      <c r="A2268" t="s">
        <v>11388</v>
      </c>
      <c r="B2268" t="s">
        <v>3895</v>
      </c>
      <c r="C2268" t="s">
        <v>9110</v>
      </c>
      <c r="D2268" t="s">
        <v>9110</v>
      </c>
      <c r="E2268" t="s">
        <v>8579</v>
      </c>
      <c r="F2268" t="s">
        <v>9112</v>
      </c>
      <c r="G2268" t="s">
        <v>9112</v>
      </c>
      <c r="H2268" t="s">
        <v>3427</v>
      </c>
    </row>
    <row r="2269" spans="1:24" x14ac:dyDescent="0.25">
      <c r="A2269" t="s">
        <v>11389</v>
      </c>
      <c r="B2269" t="s">
        <v>3898</v>
      </c>
      <c r="C2269" t="s">
        <v>9135</v>
      </c>
      <c r="D2269" t="s">
        <v>9135</v>
      </c>
      <c r="E2269" t="s">
        <v>4708</v>
      </c>
      <c r="F2269" t="s">
        <v>9112</v>
      </c>
      <c r="G2269" t="s">
        <v>9112</v>
      </c>
      <c r="H2269" t="s">
        <v>3427</v>
      </c>
    </row>
    <row r="2270" spans="1:24" x14ac:dyDescent="0.25">
      <c r="A2270" t="s">
        <v>11390</v>
      </c>
      <c r="B2270" t="s">
        <v>3920</v>
      </c>
      <c r="C2270" t="s">
        <v>9127</v>
      </c>
      <c r="D2270" t="s">
        <v>9127</v>
      </c>
      <c r="E2270" t="s">
        <v>6495</v>
      </c>
      <c r="F2270" t="s">
        <v>9112</v>
      </c>
      <c r="G2270" t="s">
        <v>9112</v>
      </c>
      <c r="H2270" t="s">
        <v>3427</v>
      </c>
    </row>
    <row r="2271" spans="1:24" x14ac:dyDescent="0.25">
      <c r="A2271" t="s">
        <v>11391</v>
      </c>
      <c r="B2271" t="s">
        <v>3921</v>
      </c>
      <c r="C2271" t="s">
        <v>9101</v>
      </c>
      <c r="D2271" t="s">
        <v>9101</v>
      </c>
      <c r="E2271" t="s">
        <v>622</v>
      </c>
      <c r="F2271" t="s">
        <v>9101</v>
      </c>
      <c r="G2271" t="s">
        <v>9101</v>
      </c>
      <c r="H2271" t="s">
        <v>622</v>
      </c>
      <c r="I2271" t="s">
        <v>9101</v>
      </c>
      <c r="J2271" t="s">
        <v>9101</v>
      </c>
      <c r="K2271" t="s">
        <v>622</v>
      </c>
      <c r="L2271" t="s">
        <v>9101</v>
      </c>
      <c r="M2271" t="s">
        <v>9101</v>
      </c>
      <c r="N2271" t="s">
        <v>622</v>
      </c>
      <c r="O2271" t="s">
        <v>9101</v>
      </c>
      <c r="P2271" t="s">
        <v>9101</v>
      </c>
      <c r="Q2271" t="s">
        <v>622</v>
      </c>
      <c r="R2271" t="s">
        <v>9101</v>
      </c>
      <c r="S2271" t="s">
        <v>9101</v>
      </c>
      <c r="T2271" t="s">
        <v>622</v>
      </c>
      <c r="U2271" t="s">
        <v>9101</v>
      </c>
      <c r="V2271" t="s">
        <v>9101</v>
      </c>
      <c r="W2271" t="s">
        <v>622</v>
      </c>
      <c r="X2271" t="s">
        <v>9101</v>
      </c>
    </row>
    <row r="2272" spans="1:24" x14ac:dyDescent="0.25">
      <c r="A2272" t="s">
        <v>11392</v>
      </c>
      <c r="B2272" t="s">
        <v>3922</v>
      </c>
      <c r="C2272" s="9" t="s">
        <v>9105</v>
      </c>
      <c r="D2272" s="9" t="s">
        <v>9105</v>
      </c>
      <c r="E2272" t="s">
        <v>296</v>
      </c>
    </row>
    <row r="2273" spans="1:24" x14ac:dyDescent="0.25">
      <c r="A2273" t="s">
        <v>11393</v>
      </c>
      <c r="B2273" t="s">
        <v>3927</v>
      </c>
      <c r="C2273" t="s">
        <v>9159</v>
      </c>
      <c r="D2273" t="s">
        <v>9159</v>
      </c>
      <c r="E2273" t="s">
        <v>8591</v>
      </c>
      <c r="F2273" t="s">
        <v>9112</v>
      </c>
      <c r="G2273" t="s">
        <v>9112</v>
      </c>
      <c r="H2273" t="s">
        <v>3427</v>
      </c>
    </row>
    <row r="2274" spans="1:24" x14ac:dyDescent="0.25">
      <c r="A2274" t="s">
        <v>11394</v>
      </c>
      <c r="B2274" t="s">
        <v>3928</v>
      </c>
      <c r="C2274" t="s">
        <v>9190</v>
      </c>
      <c r="D2274" t="s">
        <v>9190</v>
      </c>
      <c r="E2274" t="s">
        <v>8222</v>
      </c>
      <c r="F2274" t="s">
        <v>9112</v>
      </c>
      <c r="G2274" t="s">
        <v>9112</v>
      </c>
      <c r="H2274" t="s">
        <v>3427</v>
      </c>
    </row>
    <row r="2275" spans="1:24" x14ac:dyDescent="0.25">
      <c r="A2275" t="s">
        <v>11395</v>
      </c>
      <c r="B2275" t="s">
        <v>3933</v>
      </c>
      <c r="C2275" t="s">
        <v>9073</v>
      </c>
      <c r="D2275" t="s">
        <v>9073</v>
      </c>
      <c r="E2275" t="s">
        <v>2892</v>
      </c>
      <c r="F2275" t="s">
        <v>9072</v>
      </c>
      <c r="G2275" t="s">
        <v>9072</v>
      </c>
      <c r="H2275" t="s">
        <v>2891</v>
      </c>
      <c r="I2275" t="s">
        <v>9070</v>
      </c>
      <c r="J2275" t="s">
        <v>9070</v>
      </c>
      <c r="K2275" t="s">
        <v>2890</v>
      </c>
      <c r="L2275" t="s">
        <v>9069</v>
      </c>
      <c r="M2275" t="s">
        <v>9069</v>
      </c>
      <c r="N2275" t="s">
        <v>2889</v>
      </c>
      <c r="O2275" t="s">
        <v>9066</v>
      </c>
      <c r="P2275" t="s">
        <v>9066</v>
      </c>
      <c r="Q2275" t="s">
        <v>1687</v>
      </c>
      <c r="R2275" t="s">
        <v>9088</v>
      </c>
      <c r="S2275" t="s">
        <v>9088</v>
      </c>
      <c r="T2275" t="s">
        <v>2906</v>
      </c>
    </row>
    <row r="2276" spans="1:24" x14ac:dyDescent="0.25">
      <c r="A2276" t="s">
        <v>11396</v>
      </c>
      <c r="B2276" t="s">
        <v>3941</v>
      </c>
      <c r="C2276" t="s">
        <v>9185</v>
      </c>
      <c r="D2276" t="s">
        <v>9185</v>
      </c>
      <c r="E2276" t="s">
        <v>125</v>
      </c>
      <c r="F2276" t="s">
        <v>9112</v>
      </c>
      <c r="G2276" t="s">
        <v>9112</v>
      </c>
      <c r="H2276" t="s">
        <v>3427</v>
      </c>
    </row>
    <row r="2277" spans="1:24" x14ac:dyDescent="0.25">
      <c r="A2277" s="9" t="s">
        <v>11397</v>
      </c>
      <c r="B2277" t="s">
        <v>3945</v>
      </c>
      <c r="C2277" t="s">
        <v>9173</v>
      </c>
      <c r="D2277" t="s">
        <v>9173</v>
      </c>
      <c r="E2277" t="s">
        <v>4086</v>
      </c>
      <c r="F2277" t="s">
        <v>9174</v>
      </c>
      <c r="G2277" t="s">
        <v>9174</v>
      </c>
      <c r="H2277" t="s">
        <v>4890</v>
      </c>
      <c r="I2277" t="s">
        <v>9112</v>
      </c>
      <c r="J2277" t="s">
        <v>9112</v>
      </c>
      <c r="K2277" t="s">
        <v>3427</v>
      </c>
    </row>
    <row r="2278" spans="1:24" x14ac:dyDescent="0.25">
      <c r="A2278" t="s">
        <v>11398</v>
      </c>
      <c r="B2278" t="s">
        <v>3946</v>
      </c>
      <c r="C2278" t="s">
        <v>9159</v>
      </c>
      <c r="D2278" t="s">
        <v>9159</v>
      </c>
      <c r="E2278" t="s">
        <v>8591</v>
      </c>
      <c r="F2278" t="s">
        <v>9112</v>
      </c>
      <c r="G2278" t="s">
        <v>9112</v>
      </c>
      <c r="H2278" t="s">
        <v>3427</v>
      </c>
    </row>
    <row r="2279" spans="1:24" x14ac:dyDescent="0.25">
      <c r="A2279" t="s">
        <v>11399</v>
      </c>
      <c r="B2279" t="s">
        <v>3947</v>
      </c>
      <c r="C2279" t="s">
        <v>9159</v>
      </c>
      <c r="D2279" t="s">
        <v>9159</v>
      </c>
      <c r="E2279" t="s">
        <v>8591</v>
      </c>
      <c r="F2279" t="s">
        <v>9112</v>
      </c>
      <c r="G2279" t="s">
        <v>9112</v>
      </c>
      <c r="H2279" t="s">
        <v>3427</v>
      </c>
    </row>
    <row r="2280" spans="1:24" x14ac:dyDescent="0.25">
      <c r="A2280" t="s">
        <v>11400</v>
      </c>
      <c r="B2280" t="s">
        <v>4011</v>
      </c>
      <c r="C2280" t="s">
        <v>9259</v>
      </c>
      <c r="D2280" t="s">
        <v>9259</v>
      </c>
      <c r="E2280" t="s">
        <v>6457</v>
      </c>
      <c r="F2280" t="s">
        <v>9112</v>
      </c>
      <c r="G2280" t="s">
        <v>9112</v>
      </c>
      <c r="H2280" t="s">
        <v>3427</v>
      </c>
    </row>
    <row r="2281" spans="1:24" x14ac:dyDescent="0.25">
      <c r="A2281" t="s">
        <v>11401</v>
      </c>
      <c r="B2281" t="s">
        <v>4057</v>
      </c>
      <c r="C2281" t="s">
        <v>9110</v>
      </c>
      <c r="D2281" t="s">
        <v>9110</v>
      </c>
      <c r="E2281" t="s">
        <v>8579</v>
      </c>
      <c r="F2281" t="s">
        <v>9112</v>
      </c>
      <c r="G2281" t="s">
        <v>9112</v>
      </c>
      <c r="H2281" t="s">
        <v>3427</v>
      </c>
    </row>
    <row r="2282" spans="1:24" x14ac:dyDescent="0.25">
      <c r="A2282" t="s">
        <v>11402</v>
      </c>
      <c r="B2282" t="s">
        <v>3923</v>
      </c>
      <c r="C2282" t="s">
        <v>9101</v>
      </c>
      <c r="D2282" t="s">
        <v>9101</v>
      </c>
      <c r="E2282" t="s">
        <v>622</v>
      </c>
      <c r="F2282" t="s">
        <v>9101</v>
      </c>
      <c r="G2282" t="s">
        <v>9101</v>
      </c>
      <c r="H2282" t="s">
        <v>622</v>
      </c>
      <c r="I2282" t="s">
        <v>9101</v>
      </c>
      <c r="J2282" t="s">
        <v>9101</v>
      </c>
      <c r="K2282" t="s">
        <v>622</v>
      </c>
      <c r="L2282" t="s">
        <v>9101</v>
      </c>
      <c r="M2282" t="s">
        <v>9101</v>
      </c>
      <c r="N2282" t="s">
        <v>622</v>
      </c>
      <c r="O2282" t="s">
        <v>9101</v>
      </c>
      <c r="P2282" t="s">
        <v>9101</v>
      </c>
      <c r="Q2282" t="s">
        <v>622</v>
      </c>
      <c r="R2282" t="s">
        <v>9101</v>
      </c>
      <c r="S2282" t="s">
        <v>9101</v>
      </c>
      <c r="T2282" t="s">
        <v>622</v>
      </c>
      <c r="U2282" t="s">
        <v>9101</v>
      </c>
      <c r="V2282" t="s">
        <v>9101</v>
      </c>
      <c r="W2282" t="s">
        <v>622</v>
      </c>
      <c r="X2282" t="s">
        <v>9101</v>
      </c>
    </row>
    <row r="2283" spans="1:24" x14ac:dyDescent="0.25">
      <c r="A2283" t="s">
        <v>11403</v>
      </c>
      <c r="B2283" t="s">
        <v>3924</v>
      </c>
      <c r="C2283" t="s">
        <v>9112</v>
      </c>
      <c r="D2283" t="s">
        <v>9112</v>
      </c>
      <c r="E2283" t="s">
        <v>3427</v>
      </c>
    </row>
    <row r="2284" spans="1:24" x14ac:dyDescent="0.25">
      <c r="A2284" t="s">
        <v>11404</v>
      </c>
      <c r="B2284" t="s">
        <v>3929</v>
      </c>
      <c r="C2284" t="s">
        <v>9110</v>
      </c>
      <c r="D2284" t="s">
        <v>9110</v>
      </c>
      <c r="E2284" t="s">
        <v>8579</v>
      </c>
      <c r="F2284" t="s">
        <v>9112</v>
      </c>
      <c r="G2284" t="s">
        <v>9112</v>
      </c>
      <c r="H2284" t="s">
        <v>3427</v>
      </c>
    </row>
    <row r="2285" spans="1:24" x14ac:dyDescent="0.25">
      <c r="A2285" t="s">
        <v>11405</v>
      </c>
      <c r="B2285" t="s">
        <v>3932</v>
      </c>
      <c r="C2285" t="s">
        <v>9159</v>
      </c>
      <c r="D2285" t="s">
        <v>9159</v>
      </c>
      <c r="E2285" t="s">
        <v>8591</v>
      </c>
      <c r="F2285" t="s">
        <v>9112</v>
      </c>
      <c r="G2285" t="s">
        <v>9112</v>
      </c>
      <c r="H2285" t="s">
        <v>3427</v>
      </c>
    </row>
    <row r="2286" spans="1:24" x14ac:dyDescent="0.25">
      <c r="A2286" t="s">
        <v>11406</v>
      </c>
      <c r="B2286" t="s">
        <v>3934</v>
      </c>
      <c r="C2286" t="s">
        <v>9209</v>
      </c>
      <c r="D2286" t="s">
        <v>9209</v>
      </c>
      <c r="E2286" t="s">
        <v>8569</v>
      </c>
      <c r="F2286" t="s">
        <v>9112</v>
      </c>
      <c r="G2286" t="s">
        <v>9112</v>
      </c>
      <c r="H2286" t="s">
        <v>3427</v>
      </c>
    </row>
    <row r="2287" spans="1:24" x14ac:dyDescent="0.25">
      <c r="A2287" t="s">
        <v>11407</v>
      </c>
      <c r="B2287" t="s">
        <v>3935</v>
      </c>
      <c r="C2287" t="s">
        <v>9702</v>
      </c>
      <c r="D2287" t="s">
        <v>9702</v>
      </c>
      <c r="E2287" t="s">
        <v>4083</v>
      </c>
      <c r="F2287" t="s">
        <v>9112</v>
      </c>
      <c r="G2287" t="s">
        <v>9112</v>
      </c>
      <c r="H2287" t="s">
        <v>3427</v>
      </c>
    </row>
    <row r="2288" spans="1:24" x14ac:dyDescent="0.25">
      <c r="A2288" t="s">
        <v>11408</v>
      </c>
      <c r="B2288" t="s">
        <v>3936</v>
      </c>
      <c r="C2288" t="s">
        <v>9135</v>
      </c>
      <c r="D2288" t="s">
        <v>9135</v>
      </c>
      <c r="E2288" t="s">
        <v>4708</v>
      </c>
      <c r="F2288" t="s">
        <v>9112</v>
      </c>
      <c r="G2288" t="s">
        <v>9112</v>
      </c>
      <c r="H2288" t="s">
        <v>3427</v>
      </c>
    </row>
    <row r="2289" spans="1:20" x14ac:dyDescent="0.25">
      <c r="A2289" t="s">
        <v>11409</v>
      </c>
      <c r="B2289" t="s">
        <v>585</v>
      </c>
      <c r="C2289" t="s">
        <v>9110</v>
      </c>
      <c r="D2289" t="s">
        <v>9110</v>
      </c>
      <c r="E2289" t="s">
        <v>8579</v>
      </c>
      <c r="F2289" t="s">
        <v>9112</v>
      </c>
      <c r="G2289" t="s">
        <v>9112</v>
      </c>
      <c r="H2289" t="s">
        <v>3427</v>
      </c>
    </row>
    <row r="2290" spans="1:20" x14ac:dyDescent="0.25">
      <c r="A2290" t="s">
        <v>11410</v>
      </c>
      <c r="B2290" t="s">
        <v>585</v>
      </c>
      <c r="C2290" t="s">
        <v>9145</v>
      </c>
      <c r="D2290" t="s">
        <v>9145</v>
      </c>
      <c r="E2290" t="s">
        <v>5168</v>
      </c>
      <c r="F2290" t="s">
        <v>9112</v>
      </c>
      <c r="G2290" t="s">
        <v>9112</v>
      </c>
      <c r="H2290" t="s">
        <v>3427</v>
      </c>
    </row>
    <row r="2291" spans="1:20" x14ac:dyDescent="0.25">
      <c r="A2291" t="s">
        <v>11411</v>
      </c>
      <c r="B2291" t="s">
        <v>3937</v>
      </c>
      <c r="C2291" t="s">
        <v>9135</v>
      </c>
      <c r="D2291" t="s">
        <v>9135</v>
      </c>
      <c r="E2291" t="s">
        <v>4708</v>
      </c>
      <c r="F2291" t="s">
        <v>9112</v>
      </c>
      <c r="G2291" t="s">
        <v>9112</v>
      </c>
      <c r="H2291" t="s">
        <v>3427</v>
      </c>
    </row>
    <row r="2292" spans="1:20" x14ac:dyDescent="0.25">
      <c r="A2292" t="s">
        <v>11412</v>
      </c>
      <c r="B2292" t="s">
        <v>3938</v>
      </c>
      <c r="C2292" t="s">
        <v>9135</v>
      </c>
      <c r="D2292" t="s">
        <v>9135</v>
      </c>
      <c r="E2292" t="s">
        <v>4708</v>
      </c>
      <c r="F2292" t="s">
        <v>9112</v>
      </c>
      <c r="G2292" t="s">
        <v>9112</v>
      </c>
      <c r="H2292" t="s">
        <v>3427</v>
      </c>
    </row>
    <row r="2293" spans="1:20" x14ac:dyDescent="0.25">
      <c r="A2293" t="s">
        <v>11413</v>
      </c>
      <c r="B2293" t="s">
        <v>3939</v>
      </c>
      <c r="C2293" t="s">
        <v>9135</v>
      </c>
      <c r="D2293" t="s">
        <v>9135</v>
      </c>
      <c r="E2293" t="s">
        <v>4708</v>
      </c>
      <c r="F2293" t="s">
        <v>9112</v>
      </c>
      <c r="G2293" t="s">
        <v>9112</v>
      </c>
      <c r="H2293" t="s">
        <v>3427</v>
      </c>
    </row>
    <row r="2294" spans="1:20" x14ac:dyDescent="0.25">
      <c r="A2294" t="s">
        <v>11414</v>
      </c>
      <c r="B2294" t="s">
        <v>3940</v>
      </c>
      <c r="C2294" t="s">
        <v>9702</v>
      </c>
      <c r="D2294" t="s">
        <v>9702</v>
      </c>
      <c r="E2294" t="s">
        <v>4083</v>
      </c>
      <c r="F2294" t="s">
        <v>9112</v>
      </c>
      <c r="G2294" t="s">
        <v>9112</v>
      </c>
      <c r="H2294" t="s">
        <v>3427</v>
      </c>
    </row>
    <row r="2295" spans="1:20" x14ac:dyDescent="0.25">
      <c r="A2295" t="s">
        <v>11415</v>
      </c>
      <c r="B2295" t="s">
        <v>3942</v>
      </c>
      <c r="C2295" t="s">
        <v>9190</v>
      </c>
      <c r="D2295" t="s">
        <v>9190</v>
      </c>
      <c r="E2295" t="s">
        <v>8222</v>
      </c>
      <c r="F2295" t="s">
        <v>9112</v>
      </c>
      <c r="G2295" t="s">
        <v>9112</v>
      </c>
      <c r="H2295" t="s">
        <v>3427</v>
      </c>
    </row>
    <row r="2296" spans="1:20" x14ac:dyDescent="0.25">
      <c r="A2296" t="s">
        <v>11416</v>
      </c>
      <c r="B2296" t="s">
        <v>3943</v>
      </c>
      <c r="C2296" t="s">
        <v>9209</v>
      </c>
      <c r="D2296" t="s">
        <v>9209</v>
      </c>
      <c r="E2296" t="s">
        <v>8569</v>
      </c>
      <c r="F2296" t="s">
        <v>9112</v>
      </c>
      <c r="G2296" t="s">
        <v>9112</v>
      </c>
      <c r="H2296" t="s">
        <v>3427</v>
      </c>
    </row>
    <row r="2297" spans="1:20" x14ac:dyDescent="0.25">
      <c r="A2297" t="s">
        <v>11417</v>
      </c>
      <c r="B2297" t="s">
        <v>3950</v>
      </c>
      <c r="C2297" t="s">
        <v>9073</v>
      </c>
      <c r="D2297" t="s">
        <v>9073</v>
      </c>
      <c r="E2297" t="s">
        <v>2892</v>
      </c>
      <c r="F2297" t="s">
        <v>9072</v>
      </c>
      <c r="G2297" t="s">
        <v>9072</v>
      </c>
      <c r="H2297" t="s">
        <v>2891</v>
      </c>
      <c r="I2297" t="s">
        <v>9070</v>
      </c>
      <c r="J2297" t="s">
        <v>9070</v>
      </c>
      <c r="K2297" t="s">
        <v>2890</v>
      </c>
      <c r="L2297" t="s">
        <v>9069</v>
      </c>
      <c r="M2297" t="s">
        <v>9069</v>
      </c>
      <c r="N2297" t="s">
        <v>2889</v>
      </c>
      <c r="O2297" t="s">
        <v>9066</v>
      </c>
      <c r="P2297" t="s">
        <v>9066</v>
      </c>
      <c r="Q2297" t="s">
        <v>1687</v>
      </c>
      <c r="R2297" t="s">
        <v>9088</v>
      </c>
      <c r="S2297" t="s">
        <v>9088</v>
      </c>
      <c r="T2297" t="s">
        <v>2906</v>
      </c>
    </row>
    <row r="2298" spans="1:20" x14ac:dyDescent="0.25">
      <c r="A2298" t="s">
        <v>11418</v>
      </c>
      <c r="B2298" t="s">
        <v>3951</v>
      </c>
      <c r="C2298" t="s">
        <v>9190</v>
      </c>
      <c r="D2298" t="s">
        <v>9190</v>
      </c>
      <c r="E2298" t="s">
        <v>8222</v>
      </c>
      <c r="F2298" t="s">
        <v>9112</v>
      </c>
      <c r="G2298" t="s">
        <v>9112</v>
      </c>
      <c r="H2298" t="s">
        <v>3427</v>
      </c>
    </row>
    <row r="2299" spans="1:20" x14ac:dyDescent="0.25">
      <c r="A2299" s="9" t="s">
        <v>11419</v>
      </c>
      <c r="B2299" t="s">
        <v>3952</v>
      </c>
      <c r="C2299" t="s">
        <v>9073</v>
      </c>
      <c r="D2299" t="s">
        <v>9073</v>
      </c>
      <c r="E2299" t="s">
        <v>2892</v>
      </c>
      <c r="F2299" t="s">
        <v>9072</v>
      </c>
      <c r="G2299" t="s">
        <v>9072</v>
      </c>
      <c r="H2299" t="s">
        <v>2891</v>
      </c>
      <c r="I2299" t="s">
        <v>9070</v>
      </c>
      <c r="J2299" t="s">
        <v>9070</v>
      </c>
      <c r="K2299" t="s">
        <v>2890</v>
      </c>
      <c r="L2299" t="s">
        <v>9069</v>
      </c>
      <c r="M2299" t="s">
        <v>9069</v>
      </c>
      <c r="N2299" t="s">
        <v>2889</v>
      </c>
      <c r="O2299" t="s">
        <v>9066</v>
      </c>
      <c r="P2299" t="s">
        <v>9066</v>
      </c>
      <c r="Q2299" t="s">
        <v>1687</v>
      </c>
      <c r="R2299" t="s">
        <v>9088</v>
      </c>
      <c r="S2299" t="s">
        <v>9088</v>
      </c>
      <c r="T2299" t="s">
        <v>2906</v>
      </c>
    </row>
    <row r="2300" spans="1:20" x14ac:dyDescent="0.25">
      <c r="A2300" t="s">
        <v>11420</v>
      </c>
      <c r="B2300" t="s">
        <v>3953</v>
      </c>
      <c r="C2300" t="s">
        <v>9073</v>
      </c>
      <c r="D2300" t="s">
        <v>9073</v>
      </c>
      <c r="E2300" t="s">
        <v>2892</v>
      </c>
      <c r="F2300" t="s">
        <v>9072</v>
      </c>
      <c r="G2300" t="s">
        <v>9072</v>
      </c>
      <c r="H2300" t="s">
        <v>2891</v>
      </c>
      <c r="I2300" t="s">
        <v>9070</v>
      </c>
      <c r="J2300" t="s">
        <v>9070</v>
      </c>
      <c r="K2300" t="s">
        <v>2890</v>
      </c>
      <c r="L2300" t="s">
        <v>9069</v>
      </c>
      <c r="M2300" t="s">
        <v>9069</v>
      </c>
      <c r="N2300" t="s">
        <v>2889</v>
      </c>
      <c r="O2300" t="s">
        <v>9066</v>
      </c>
      <c r="P2300" t="s">
        <v>9066</v>
      </c>
      <c r="Q2300" t="s">
        <v>1687</v>
      </c>
      <c r="R2300" t="s">
        <v>9088</v>
      </c>
      <c r="S2300" t="s">
        <v>9088</v>
      </c>
      <c r="T2300" t="s">
        <v>2906</v>
      </c>
    </row>
    <row r="2301" spans="1:20" x14ac:dyDescent="0.25">
      <c r="A2301" t="s">
        <v>11421</v>
      </c>
      <c r="B2301" t="s">
        <v>3954</v>
      </c>
      <c r="C2301" t="s">
        <v>9185</v>
      </c>
      <c r="D2301" t="s">
        <v>9185</v>
      </c>
      <c r="E2301" t="s">
        <v>125</v>
      </c>
      <c r="F2301" t="s">
        <v>9112</v>
      </c>
      <c r="G2301" t="s">
        <v>9112</v>
      </c>
      <c r="H2301" t="s">
        <v>3427</v>
      </c>
    </row>
    <row r="2302" spans="1:20" x14ac:dyDescent="0.25">
      <c r="A2302" t="s">
        <v>11422</v>
      </c>
      <c r="B2302" t="s">
        <v>3955</v>
      </c>
      <c r="C2302" t="s">
        <v>9209</v>
      </c>
      <c r="D2302" t="s">
        <v>9209</v>
      </c>
      <c r="E2302" t="s">
        <v>8569</v>
      </c>
      <c r="F2302" t="s">
        <v>9112</v>
      </c>
      <c r="G2302" t="s">
        <v>9112</v>
      </c>
      <c r="H2302" t="s">
        <v>3427</v>
      </c>
    </row>
    <row r="2303" spans="1:20" x14ac:dyDescent="0.25">
      <c r="A2303" t="s">
        <v>11423</v>
      </c>
      <c r="B2303" t="s">
        <v>316</v>
      </c>
      <c r="C2303" t="s">
        <v>9150</v>
      </c>
      <c r="D2303" t="s">
        <v>9150</v>
      </c>
      <c r="E2303" t="s">
        <v>2536</v>
      </c>
      <c r="F2303" t="s">
        <v>9112</v>
      </c>
      <c r="G2303" t="s">
        <v>9112</v>
      </c>
      <c r="H2303" t="s">
        <v>3427</v>
      </c>
    </row>
    <row r="2304" spans="1:20" x14ac:dyDescent="0.25">
      <c r="A2304" t="s">
        <v>11424</v>
      </c>
      <c r="B2304" t="s">
        <v>316</v>
      </c>
      <c r="C2304" t="s">
        <v>9110</v>
      </c>
      <c r="D2304" t="s">
        <v>9110</v>
      </c>
      <c r="E2304" t="s">
        <v>8579</v>
      </c>
      <c r="F2304" t="s">
        <v>9112</v>
      </c>
      <c r="G2304" t="s">
        <v>9112</v>
      </c>
      <c r="H2304" t="s">
        <v>3427</v>
      </c>
    </row>
    <row r="2305" spans="1:24" x14ac:dyDescent="0.25">
      <c r="A2305" t="s">
        <v>11425</v>
      </c>
      <c r="B2305" t="s">
        <v>316</v>
      </c>
      <c r="C2305" t="s">
        <v>9101</v>
      </c>
      <c r="D2305" t="s">
        <v>9101</v>
      </c>
      <c r="E2305" t="s">
        <v>622</v>
      </c>
      <c r="F2305" t="s">
        <v>9101</v>
      </c>
      <c r="G2305" t="s">
        <v>9101</v>
      </c>
      <c r="H2305" t="s">
        <v>622</v>
      </c>
      <c r="I2305" t="s">
        <v>9101</v>
      </c>
      <c r="J2305" t="s">
        <v>9101</v>
      </c>
      <c r="K2305" t="s">
        <v>622</v>
      </c>
      <c r="L2305" t="s">
        <v>9101</v>
      </c>
      <c r="M2305" t="s">
        <v>9101</v>
      </c>
      <c r="N2305" t="s">
        <v>622</v>
      </c>
      <c r="O2305" t="s">
        <v>9101</v>
      </c>
      <c r="P2305" t="s">
        <v>9101</v>
      </c>
      <c r="Q2305" t="s">
        <v>622</v>
      </c>
      <c r="R2305" t="s">
        <v>9101</v>
      </c>
      <c r="S2305" t="s">
        <v>9101</v>
      </c>
      <c r="T2305" t="s">
        <v>622</v>
      </c>
      <c r="U2305" t="s">
        <v>9101</v>
      </c>
      <c r="V2305" t="s">
        <v>9101</v>
      </c>
      <c r="W2305" t="s">
        <v>622</v>
      </c>
      <c r="X2305" t="s">
        <v>9101</v>
      </c>
    </row>
    <row r="2306" spans="1:24" x14ac:dyDescent="0.25">
      <c r="A2306" t="s">
        <v>11426</v>
      </c>
      <c r="B2306" t="s">
        <v>3956</v>
      </c>
      <c r="C2306" t="s">
        <v>9110</v>
      </c>
      <c r="D2306" t="s">
        <v>9110</v>
      </c>
      <c r="E2306" t="s">
        <v>8579</v>
      </c>
      <c r="F2306" t="s">
        <v>9112</v>
      </c>
      <c r="G2306" t="s">
        <v>9112</v>
      </c>
      <c r="H2306" t="s">
        <v>3427</v>
      </c>
    </row>
    <row r="2307" spans="1:24" x14ac:dyDescent="0.25">
      <c r="A2307" t="s">
        <v>11427</v>
      </c>
      <c r="B2307" t="s">
        <v>3957</v>
      </c>
      <c r="C2307" t="s">
        <v>9137</v>
      </c>
      <c r="D2307" t="s">
        <v>9137</v>
      </c>
      <c r="E2307" t="s">
        <v>7029</v>
      </c>
      <c r="F2307" t="s">
        <v>9112</v>
      </c>
      <c r="G2307" t="s">
        <v>9112</v>
      </c>
      <c r="H2307" t="s">
        <v>3427</v>
      </c>
    </row>
    <row r="2308" spans="1:24" x14ac:dyDescent="0.25">
      <c r="A2308" t="s">
        <v>11428</v>
      </c>
      <c r="B2308" t="s">
        <v>3958</v>
      </c>
      <c r="C2308" t="s">
        <v>9137</v>
      </c>
      <c r="D2308" t="s">
        <v>9137</v>
      </c>
      <c r="E2308" t="s">
        <v>7029</v>
      </c>
      <c r="F2308" t="s">
        <v>9112</v>
      </c>
      <c r="G2308" t="s">
        <v>9112</v>
      </c>
      <c r="H2308" t="s">
        <v>3427</v>
      </c>
    </row>
    <row r="2309" spans="1:24" x14ac:dyDescent="0.25">
      <c r="A2309" t="s">
        <v>11429</v>
      </c>
      <c r="B2309" t="s">
        <v>3959</v>
      </c>
      <c r="C2309" t="s">
        <v>9137</v>
      </c>
      <c r="D2309" t="s">
        <v>9137</v>
      </c>
      <c r="E2309" t="s">
        <v>7029</v>
      </c>
      <c r="F2309" t="s">
        <v>9112</v>
      </c>
      <c r="G2309" t="s">
        <v>9112</v>
      </c>
      <c r="H2309" t="s">
        <v>3427</v>
      </c>
    </row>
    <row r="2310" spans="1:24" x14ac:dyDescent="0.25">
      <c r="A2310" t="s">
        <v>11430</v>
      </c>
      <c r="B2310" t="s">
        <v>3960</v>
      </c>
      <c r="C2310" t="s">
        <v>9137</v>
      </c>
      <c r="D2310" t="s">
        <v>9137</v>
      </c>
      <c r="E2310" t="s">
        <v>7029</v>
      </c>
      <c r="F2310" t="s">
        <v>9112</v>
      </c>
      <c r="G2310" t="s">
        <v>9112</v>
      </c>
      <c r="H2310" t="s">
        <v>3427</v>
      </c>
    </row>
    <row r="2311" spans="1:24" x14ac:dyDescent="0.25">
      <c r="A2311" t="s">
        <v>11431</v>
      </c>
      <c r="B2311" t="s">
        <v>3963</v>
      </c>
      <c r="C2311" t="s">
        <v>9137</v>
      </c>
      <c r="D2311" t="s">
        <v>9137</v>
      </c>
      <c r="E2311" t="s">
        <v>7029</v>
      </c>
      <c r="F2311" t="s">
        <v>9112</v>
      </c>
      <c r="G2311" t="s">
        <v>9112</v>
      </c>
      <c r="H2311" t="s">
        <v>3427</v>
      </c>
    </row>
    <row r="2312" spans="1:24" x14ac:dyDescent="0.25">
      <c r="A2312" t="s">
        <v>11432</v>
      </c>
      <c r="B2312" t="s">
        <v>3964</v>
      </c>
      <c r="C2312" t="s">
        <v>9137</v>
      </c>
      <c r="D2312" t="s">
        <v>9137</v>
      </c>
      <c r="E2312" t="s">
        <v>7029</v>
      </c>
      <c r="F2312" t="s">
        <v>9112</v>
      </c>
      <c r="G2312" t="s">
        <v>9112</v>
      </c>
      <c r="H2312" t="s">
        <v>3427</v>
      </c>
    </row>
    <row r="2313" spans="1:24" x14ac:dyDescent="0.25">
      <c r="A2313" t="s">
        <v>11433</v>
      </c>
      <c r="B2313" t="s">
        <v>3965</v>
      </c>
      <c r="C2313" t="s">
        <v>9137</v>
      </c>
      <c r="D2313" t="s">
        <v>9137</v>
      </c>
      <c r="E2313" t="s">
        <v>7029</v>
      </c>
      <c r="F2313" t="s">
        <v>9112</v>
      </c>
      <c r="G2313" t="s">
        <v>9112</v>
      </c>
      <c r="H2313" t="s">
        <v>3427</v>
      </c>
    </row>
    <row r="2314" spans="1:24" x14ac:dyDescent="0.25">
      <c r="A2314" t="s">
        <v>11434</v>
      </c>
      <c r="B2314" t="s">
        <v>3966</v>
      </c>
      <c r="C2314" t="s">
        <v>9137</v>
      </c>
      <c r="D2314" t="s">
        <v>9137</v>
      </c>
      <c r="E2314" t="s">
        <v>7029</v>
      </c>
      <c r="F2314" t="s">
        <v>9112</v>
      </c>
      <c r="G2314" t="s">
        <v>9112</v>
      </c>
      <c r="H2314" t="s">
        <v>3427</v>
      </c>
    </row>
    <row r="2315" spans="1:24" x14ac:dyDescent="0.25">
      <c r="A2315" t="s">
        <v>11435</v>
      </c>
      <c r="B2315" t="s">
        <v>3967</v>
      </c>
      <c r="C2315" t="s">
        <v>9137</v>
      </c>
      <c r="D2315" t="s">
        <v>9137</v>
      </c>
      <c r="E2315" t="s">
        <v>7029</v>
      </c>
      <c r="F2315" t="s">
        <v>9112</v>
      </c>
      <c r="G2315" t="s">
        <v>9112</v>
      </c>
      <c r="H2315" t="s">
        <v>3427</v>
      </c>
    </row>
    <row r="2316" spans="1:24" x14ac:dyDescent="0.25">
      <c r="A2316" t="s">
        <v>11436</v>
      </c>
      <c r="B2316" t="s">
        <v>3973</v>
      </c>
      <c r="C2316" t="s">
        <v>9110</v>
      </c>
      <c r="D2316" t="s">
        <v>9110</v>
      </c>
      <c r="E2316" t="s">
        <v>8579</v>
      </c>
      <c r="F2316" t="s">
        <v>9112</v>
      </c>
      <c r="G2316" t="s">
        <v>9112</v>
      </c>
      <c r="H2316" t="s">
        <v>3427</v>
      </c>
    </row>
    <row r="2317" spans="1:24" x14ac:dyDescent="0.25">
      <c r="A2317" t="s">
        <v>11437</v>
      </c>
      <c r="B2317" t="s">
        <v>3974</v>
      </c>
      <c r="C2317" t="s">
        <v>9110</v>
      </c>
      <c r="D2317" t="s">
        <v>9110</v>
      </c>
      <c r="E2317" t="s">
        <v>8579</v>
      </c>
      <c r="F2317" t="s">
        <v>9112</v>
      </c>
      <c r="G2317" t="s">
        <v>9112</v>
      </c>
      <c r="H2317" t="s">
        <v>3427</v>
      </c>
    </row>
    <row r="2318" spans="1:24" x14ac:dyDescent="0.25">
      <c r="A2318" t="s">
        <v>11438</v>
      </c>
      <c r="B2318" t="s">
        <v>3975</v>
      </c>
      <c r="C2318" t="s">
        <v>9101</v>
      </c>
      <c r="D2318" t="s">
        <v>9101</v>
      </c>
      <c r="E2318" t="s">
        <v>622</v>
      </c>
      <c r="F2318" t="s">
        <v>9101</v>
      </c>
      <c r="G2318" t="s">
        <v>9101</v>
      </c>
      <c r="H2318" t="s">
        <v>622</v>
      </c>
      <c r="I2318" t="s">
        <v>9101</v>
      </c>
      <c r="J2318" t="s">
        <v>9101</v>
      </c>
      <c r="K2318" t="s">
        <v>622</v>
      </c>
      <c r="L2318" t="s">
        <v>9101</v>
      </c>
      <c r="M2318" t="s">
        <v>9101</v>
      </c>
      <c r="N2318" t="s">
        <v>622</v>
      </c>
      <c r="O2318" t="s">
        <v>9101</v>
      </c>
      <c r="P2318" t="s">
        <v>9101</v>
      </c>
      <c r="Q2318" t="s">
        <v>622</v>
      </c>
      <c r="R2318" t="s">
        <v>9101</v>
      </c>
      <c r="S2318" t="s">
        <v>9101</v>
      </c>
      <c r="T2318" t="s">
        <v>622</v>
      </c>
      <c r="U2318" t="s">
        <v>9101</v>
      </c>
      <c r="V2318" t="s">
        <v>9101</v>
      </c>
      <c r="W2318" t="s">
        <v>622</v>
      </c>
      <c r="X2318" t="s">
        <v>9101</v>
      </c>
    </row>
    <row r="2319" spans="1:24" x14ac:dyDescent="0.25">
      <c r="A2319" t="s">
        <v>11439</v>
      </c>
      <c r="B2319" t="s">
        <v>3976</v>
      </c>
      <c r="C2319" t="s">
        <v>9376</v>
      </c>
      <c r="D2319" t="s">
        <v>9376</v>
      </c>
      <c r="E2319" t="s">
        <v>4108</v>
      </c>
      <c r="F2319" t="s">
        <v>9112</v>
      </c>
      <c r="G2319" t="s">
        <v>9112</v>
      </c>
      <c r="H2319" t="s">
        <v>3427</v>
      </c>
    </row>
    <row r="2320" spans="1:24" x14ac:dyDescent="0.25">
      <c r="A2320" t="s">
        <v>11440</v>
      </c>
      <c r="B2320" t="s">
        <v>3982</v>
      </c>
      <c r="C2320" t="s">
        <v>9145</v>
      </c>
      <c r="D2320" t="s">
        <v>9145</v>
      </c>
      <c r="E2320" t="s">
        <v>5168</v>
      </c>
      <c r="F2320" t="s">
        <v>9112</v>
      </c>
      <c r="G2320" t="s">
        <v>9112</v>
      </c>
      <c r="H2320" t="s">
        <v>3427</v>
      </c>
    </row>
    <row r="2321" spans="1:24" x14ac:dyDescent="0.25">
      <c r="A2321" t="s">
        <v>11441</v>
      </c>
      <c r="B2321" t="s">
        <v>3983</v>
      </c>
      <c r="C2321" t="s">
        <v>9159</v>
      </c>
      <c r="D2321" t="s">
        <v>9159</v>
      </c>
      <c r="E2321" t="s">
        <v>8591</v>
      </c>
      <c r="F2321" t="s">
        <v>9112</v>
      </c>
      <c r="G2321" t="s">
        <v>9112</v>
      </c>
      <c r="H2321" t="s">
        <v>3427</v>
      </c>
    </row>
    <row r="2322" spans="1:24" x14ac:dyDescent="0.25">
      <c r="A2322" t="s">
        <v>11442</v>
      </c>
      <c r="B2322" t="s">
        <v>3984</v>
      </c>
      <c r="C2322" t="s">
        <v>9190</v>
      </c>
      <c r="D2322" t="s">
        <v>9190</v>
      </c>
      <c r="E2322" t="s">
        <v>8222</v>
      </c>
      <c r="F2322" t="s">
        <v>9112</v>
      </c>
      <c r="G2322" t="s">
        <v>9112</v>
      </c>
      <c r="H2322" t="s">
        <v>3427</v>
      </c>
    </row>
    <row r="2323" spans="1:24" x14ac:dyDescent="0.25">
      <c r="A2323" t="s">
        <v>11443</v>
      </c>
      <c r="B2323" t="s">
        <v>3985</v>
      </c>
      <c r="C2323" t="s">
        <v>9110</v>
      </c>
      <c r="D2323" t="s">
        <v>9110</v>
      </c>
      <c r="E2323" t="s">
        <v>8579</v>
      </c>
      <c r="F2323" t="s">
        <v>9112</v>
      </c>
      <c r="G2323" t="s">
        <v>9112</v>
      </c>
      <c r="H2323" t="s">
        <v>3427</v>
      </c>
    </row>
    <row r="2324" spans="1:24" x14ac:dyDescent="0.25">
      <c r="A2324" t="s">
        <v>11444</v>
      </c>
      <c r="B2324" t="s">
        <v>3986</v>
      </c>
      <c r="C2324" t="s">
        <v>9209</v>
      </c>
      <c r="D2324" t="s">
        <v>9209</v>
      </c>
      <c r="E2324" t="s">
        <v>8569</v>
      </c>
      <c r="F2324" t="s">
        <v>9112</v>
      </c>
      <c r="G2324" t="s">
        <v>9112</v>
      </c>
      <c r="H2324" t="s">
        <v>3427</v>
      </c>
    </row>
    <row r="2325" spans="1:24" x14ac:dyDescent="0.25">
      <c r="A2325" t="s">
        <v>11445</v>
      </c>
      <c r="B2325" t="s">
        <v>3987</v>
      </c>
      <c r="C2325" t="s">
        <v>9147</v>
      </c>
      <c r="D2325" t="s">
        <v>9147</v>
      </c>
      <c r="E2325" t="s">
        <v>8556</v>
      </c>
      <c r="F2325" t="s">
        <v>9112</v>
      </c>
      <c r="G2325" t="s">
        <v>9112</v>
      </c>
      <c r="H2325" t="s">
        <v>3427</v>
      </c>
    </row>
    <row r="2326" spans="1:24" x14ac:dyDescent="0.25">
      <c r="A2326" t="s">
        <v>11446</v>
      </c>
      <c r="B2326" t="s">
        <v>3988</v>
      </c>
      <c r="C2326" t="s">
        <v>9110</v>
      </c>
      <c r="D2326" t="s">
        <v>9110</v>
      </c>
      <c r="E2326" t="s">
        <v>8579</v>
      </c>
      <c r="F2326" t="s">
        <v>9112</v>
      </c>
      <c r="G2326" t="s">
        <v>9112</v>
      </c>
      <c r="H2326" t="s">
        <v>3427</v>
      </c>
    </row>
    <row r="2327" spans="1:24" x14ac:dyDescent="0.25">
      <c r="A2327" t="s">
        <v>11447</v>
      </c>
      <c r="B2327" t="s">
        <v>3989</v>
      </c>
      <c r="C2327" t="s">
        <v>9183</v>
      </c>
      <c r="D2327" t="s">
        <v>9183</v>
      </c>
      <c r="E2327" t="s">
        <v>4005</v>
      </c>
      <c r="F2327" t="s">
        <v>9112</v>
      </c>
      <c r="G2327" t="s">
        <v>9112</v>
      </c>
      <c r="H2327" t="s">
        <v>3427</v>
      </c>
    </row>
    <row r="2328" spans="1:24" x14ac:dyDescent="0.25">
      <c r="A2328" t="s">
        <v>11448</v>
      </c>
      <c r="B2328" t="s">
        <v>3990</v>
      </c>
      <c r="C2328" t="s">
        <v>9139</v>
      </c>
      <c r="D2328" t="s">
        <v>9139</v>
      </c>
      <c r="E2328" t="s">
        <v>8567</v>
      </c>
      <c r="F2328" t="s">
        <v>9112</v>
      </c>
      <c r="G2328" t="s">
        <v>9112</v>
      </c>
      <c r="H2328" t="s">
        <v>3427</v>
      </c>
    </row>
    <row r="2329" spans="1:24" x14ac:dyDescent="0.25">
      <c r="A2329" t="s">
        <v>11449</v>
      </c>
      <c r="B2329" t="s">
        <v>3991</v>
      </c>
      <c r="C2329" t="s">
        <v>9101</v>
      </c>
      <c r="D2329" t="s">
        <v>9101</v>
      </c>
      <c r="E2329" t="s">
        <v>622</v>
      </c>
      <c r="F2329" t="s">
        <v>9101</v>
      </c>
      <c r="G2329" t="s">
        <v>9101</v>
      </c>
      <c r="H2329" t="s">
        <v>622</v>
      </c>
      <c r="I2329" t="s">
        <v>9101</v>
      </c>
      <c r="J2329" t="s">
        <v>9101</v>
      </c>
      <c r="K2329" t="s">
        <v>622</v>
      </c>
      <c r="L2329" t="s">
        <v>9101</v>
      </c>
      <c r="M2329" t="s">
        <v>9101</v>
      </c>
      <c r="N2329" t="s">
        <v>622</v>
      </c>
      <c r="O2329" t="s">
        <v>9101</v>
      </c>
      <c r="P2329" t="s">
        <v>9101</v>
      </c>
      <c r="Q2329" t="s">
        <v>622</v>
      </c>
      <c r="R2329" t="s">
        <v>9101</v>
      </c>
      <c r="S2329" t="s">
        <v>9101</v>
      </c>
      <c r="T2329" t="s">
        <v>622</v>
      </c>
      <c r="U2329" t="s">
        <v>9101</v>
      </c>
      <c r="V2329" t="s">
        <v>9101</v>
      </c>
      <c r="W2329" t="s">
        <v>622</v>
      </c>
      <c r="X2329" t="s">
        <v>9101</v>
      </c>
    </row>
    <row r="2330" spans="1:24" x14ac:dyDescent="0.25">
      <c r="A2330" t="s">
        <v>11450</v>
      </c>
      <c r="B2330" t="s">
        <v>3992</v>
      </c>
      <c r="C2330" t="s">
        <v>9147</v>
      </c>
      <c r="D2330" t="s">
        <v>9147</v>
      </c>
      <c r="E2330" t="s">
        <v>8556</v>
      </c>
      <c r="F2330" t="s">
        <v>9112</v>
      </c>
      <c r="G2330" t="s">
        <v>9112</v>
      </c>
      <c r="H2330" t="s">
        <v>3427</v>
      </c>
    </row>
    <row r="2331" spans="1:24" x14ac:dyDescent="0.25">
      <c r="A2331" t="s">
        <v>11451</v>
      </c>
      <c r="B2331" t="s">
        <v>3993</v>
      </c>
      <c r="C2331" t="s">
        <v>9185</v>
      </c>
      <c r="D2331" t="s">
        <v>9185</v>
      </c>
      <c r="E2331" t="s">
        <v>125</v>
      </c>
      <c r="F2331" t="s">
        <v>9112</v>
      </c>
      <c r="G2331" t="s">
        <v>9112</v>
      </c>
      <c r="H2331" t="s">
        <v>3427</v>
      </c>
    </row>
    <row r="2332" spans="1:24" x14ac:dyDescent="0.25">
      <c r="A2332" t="s">
        <v>11452</v>
      </c>
      <c r="B2332" t="s">
        <v>586</v>
      </c>
      <c r="C2332" t="s">
        <v>9097</v>
      </c>
      <c r="D2332" t="s">
        <v>9097</v>
      </c>
      <c r="E2332" t="s">
        <v>4815</v>
      </c>
    </row>
    <row r="2333" spans="1:24" x14ac:dyDescent="0.25">
      <c r="A2333" t="s">
        <v>11453</v>
      </c>
      <c r="B2333" t="s">
        <v>586</v>
      </c>
      <c r="C2333" t="s">
        <v>9110</v>
      </c>
      <c r="D2333" t="s">
        <v>9110</v>
      </c>
      <c r="E2333" t="s">
        <v>8579</v>
      </c>
      <c r="F2333" t="s">
        <v>9112</v>
      </c>
      <c r="G2333" t="s">
        <v>9112</v>
      </c>
      <c r="H2333" t="s">
        <v>3427</v>
      </c>
    </row>
    <row r="2334" spans="1:24" x14ac:dyDescent="0.25">
      <c r="A2334" t="s">
        <v>11454</v>
      </c>
      <c r="B2334" t="s">
        <v>3994</v>
      </c>
      <c r="C2334" t="s">
        <v>9133</v>
      </c>
      <c r="D2334" t="s">
        <v>9133</v>
      </c>
      <c r="E2334" t="s">
        <v>660</v>
      </c>
      <c r="F2334" t="s">
        <v>9112</v>
      </c>
      <c r="G2334" t="s">
        <v>9112</v>
      </c>
      <c r="H2334" t="s">
        <v>3427</v>
      </c>
    </row>
    <row r="2335" spans="1:24" x14ac:dyDescent="0.25">
      <c r="A2335" t="s">
        <v>11455</v>
      </c>
      <c r="B2335" t="s">
        <v>3995</v>
      </c>
      <c r="C2335" t="s">
        <v>9110</v>
      </c>
      <c r="D2335" t="s">
        <v>9110</v>
      </c>
      <c r="E2335" t="s">
        <v>8579</v>
      </c>
      <c r="F2335" t="s">
        <v>9112</v>
      </c>
      <c r="G2335" t="s">
        <v>9112</v>
      </c>
      <c r="H2335" t="s">
        <v>3427</v>
      </c>
    </row>
    <row r="2336" spans="1:24" x14ac:dyDescent="0.25">
      <c r="A2336" t="s">
        <v>11456</v>
      </c>
      <c r="B2336" t="s">
        <v>3996</v>
      </c>
      <c r="C2336" t="s">
        <v>9110</v>
      </c>
      <c r="D2336" t="s">
        <v>9110</v>
      </c>
      <c r="E2336" t="s">
        <v>8579</v>
      </c>
      <c r="F2336" t="s">
        <v>9112</v>
      </c>
      <c r="G2336" t="s">
        <v>9112</v>
      </c>
      <c r="H2336" t="s">
        <v>3427</v>
      </c>
    </row>
    <row r="2337" spans="1:24" x14ac:dyDescent="0.25">
      <c r="A2337" t="s">
        <v>11457</v>
      </c>
      <c r="B2337" t="s">
        <v>3997</v>
      </c>
      <c r="C2337" t="s">
        <v>9110</v>
      </c>
      <c r="D2337" t="s">
        <v>9110</v>
      </c>
      <c r="E2337" t="s">
        <v>8579</v>
      </c>
      <c r="F2337" t="s">
        <v>9112</v>
      </c>
      <c r="G2337" t="s">
        <v>9112</v>
      </c>
      <c r="H2337" t="s">
        <v>3427</v>
      </c>
    </row>
    <row r="2338" spans="1:24" x14ac:dyDescent="0.25">
      <c r="A2338" t="s">
        <v>11458</v>
      </c>
      <c r="B2338" t="s">
        <v>3998</v>
      </c>
      <c r="C2338" t="s">
        <v>9110</v>
      </c>
      <c r="D2338" t="s">
        <v>9110</v>
      </c>
      <c r="E2338" t="s">
        <v>8579</v>
      </c>
      <c r="F2338" t="s">
        <v>9112</v>
      </c>
      <c r="G2338" t="s">
        <v>9112</v>
      </c>
      <c r="H2338" t="s">
        <v>3427</v>
      </c>
    </row>
    <row r="2339" spans="1:24" x14ac:dyDescent="0.25">
      <c r="A2339" t="s">
        <v>11459</v>
      </c>
      <c r="B2339" t="s">
        <v>3999</v>
      </c>
      <c r="C2339" t="s">
        <v>9110</v>
      </c>
      <c r="D2339" t="s">
        <v>9110</v>
      </c>
      <c r="E2339" t="s">
        <v>8579</v>
      </c>
      <c r="F2339" t="s">
        <v>9112</v>
      </c>
      <c r="G2339" t="s">
        <v>9112</v>
      </c>
      <c r="H2339" t="s">
        <v>3427</v>
      </c>
    </row>
    <row r="2340" spans="1:24" x14ac:dyDescent="0.25">
      <c r="A2340" t="s">
        <v>11460</v>
      </c>
      <c r="B2340" t="s">
        <v>4000</v>
      </c>
      <c r="C2340" t="s">
        <v>9159</v>
      </c>
      <c r="D2340" t="s">
        <v>9159</v>
      </c>
      <c r="E2340" t="s">
        <v>8591</v>
      </c>
      <c r="F2340" t="s">
        <v>9112</v>
      </c>
      <c r="G2340" t="s">
        <v>9112</v>
      </c>
      <c r="H2340" t="s">
        <v>3427</v>
      </c>
    </row>
    <row r="2341" spans="1:24" x14ac:dyDescent="0.25">
      <c r="A2341" t="s">
        <v>11461</v>
      </c>
      <c r="B2341" t="s">
        <v>4001</v>
      </c>
      <c r="C2341" t="s">
        <v>9110</v>
      </c>
      <c r="D2341" t="s">
        <v>9110</v>
      </c>
      <c r="E2341" t="s">
        <v>8579</v>
      </c>
      <c r="F2341" t="s">
        <v>9112</v>
      </c>
      <c r="G2341" t="s">
        <v>9112</v>
      </c>
      <c r="H2341" t="s">
        <v>3427</v>
      </c>
    </row>
    <row r="2342" spans="1:24" x14ac:dyDescent="0.25">
      <c r="A2342" t="s">
        <v>11462</v>
      </c>
      <c r="B2342" t="s">
        <v>4003</v>
      </c>
      <c r="C2342" t="s">
        <v>9185</v>
      </c>
      <c r="D2342" t="s">
        <v>9185</v>
      </c>
      <c r="E2342" t="s">
        <v>125</v>
      </c>
      <c r="F2342" t="s">
        <v>9112</v>
      </c>
      <c r="G2342" t="s">
        <v>9112</v>
      </c>
      <c r="H2342" t="s">
        <v>3427</v>
      </c>
    </row>
    <row r="2343" spans="1:24" x14ac:dyDescent="0.25">
      <c r="A2343" t="s">
        <v>11463</v>
      </c>
      <c r="B2343" t="s">
        <v>587</v>
      </c>
      <c r="C2343" t="s">
        <v>9101</v>
      </c>
      <c r="D2343" t="s">
        <v>9101</v>
      </c>
      <c r="E2343" t="s">
        <v>622</v>
      </c>
      <c r="F2343" t="s">
        <v>9101</v>
      </c>
      <c r="G2343" t="s">
        <v>9101</v>
      </c>
      <c r="H2343" t="s">
        <v>622</v>
      </c>
      <c r="I2343" t="s">
        <v>9101</v>
      </c>
      <c r="J2343" t="s">
        <v>9101</v>
      </c>
      <c r="K2343" t="s">
        <v>622</v>
      </c>
      <c r="L2343" t="s">
        <v>9101</v>
      </c>
      <c r="M2343" t="s">
        <v>9101</v>
      </c>
      <c r="N2343" t="s">
        <v>622</v>
      </c>
      <c r="O2343" t="s">
        <v>9101</v>
      </c>
      <c r="P2343" t="s">
        <v>9101</v>
      </c>
      <c r="Q2343" t="s">
        <v>622</v>
      </c>
      <c r="R2343" t="s">
        <v>9101</v>
      </c>
      <c r="S2343" t="s">
        <v>9101</v>
      </c>
      <c r="T2343" t="s">
        <v>622</v>
      </c>
      <c r="U2343" t="s">
        <v>9101</v>
      </c>
      <c r="V2343" t="s">
        <v>9101</v>
      </c>
      <c r="W2343" t="s">
        <v>622</v>
      </c>
      <c r="X2343" t="s">
        <v>9101</v>
      </c>
    </row>
    <row r="2344" spans="1:24" x14ac:dyDescent="0.25">
      <c r="A2344" t="s">
        <v>11464</v>
      </c>
      <c r="B2344" t="s">
        <v>587</v>
      </c>
      <c r="C2344" t="s">
        <v>9097</v>
      </c>
      <c r="D2344" t="s">
        <v>9097</v>
      </c>
      <c r="E2344" t="s">
        <v>4815</v>
      </c>
    </row>
    <row r="2345" spans="1:24" x14ac:dyDescent="0.25">
      <c r="A2345" t="s">
        <v>11465</v>
      </c>
      <c r="B2345" t="s">
        <v>4002</v>
      </c>
      <c r="C2345" t="s">
        <v>9110</v>
      </c>
      <c r="D2345" t="s">
        <v>9110</v>
      </c>
      <c r="E2345" t="s">
        <v>8579</v>
      </c>
      <c r="F2345" t="s">
        <v>9112</v>
      </c>
      <c r="G2345" t="s">
        <v>9112</v>
      </c>
      <c r="H2345" t="s">
        <v>3427</v>
      </c>
    </row>
    <row r="2346" spans="1:24" x14ac:dyDescent="0.25">
      <c r="A2346" t="s">
        <v>11466</v>
      </c>
      <c r="B2346" t="s">
        <v>4004</v>
      </c>
      <c r="C2346" t="s">
        <v>9127</v>
      </c>
      <c r="D2346" t="s">
        <v>9127</v>
      </c>
      <c r="E2346" t="s">
        <v>6495</v>
      </c>
      <c r="F2346" t="s">
        <v>9112</v>
      </c>
      <c r="G2346" t="s">
        <v>9112</v>
      </c>
      <c r="H2346" t="s">
        <v>3427</v>
      </c>
    </row>
    <row r="2347" spans="1:24" x14ac:dyDescent="0.25">
      <c r="A2347" t="s">
        <v>9183</v>
      </c>
      <c r="B2347" t="s">
        <v>4005</v>
      </c>
      <c r="C2347" t="s">
        <v>9112</v>
      </c>
      <c r="D2347" t="s">
        <v>9112</v>
      </c>
      <c r="E2347" t="s">
        <v>3427</v>
      </c>
    </row>
    <row r="2348" spans="1:24" x14ac:dyDescent="0.25">
      <c r="A2348" t="s">
        <v>11467</v>
      </c>
      <c r="B2348" t="s">
        <v>4006</v>
      </c>
      <c r="C2348" t="s">
        <v>9112</v>
      </c>
      <c r="D2348" t="s">
        <v>9112</v>
      </c>
      <c r="E2348" t="s">
        <v>3427</v>
      </c>
    </row>
    <row r="2349" spans="1:24" x14ac:dyDescent="0.25">
      <c r="A2349" t="s">
        <v>11468</v>
      </c>
      <c r="B2349" t="s">
        <v>4007</v>
      </c>
      <c r="C2349" t="s">
        <v>9073</v>
      </c>
      <c r="D2349" t="s">
        <v>9073</v>
      </c>
      <c r="E2349" t="s">
        <v>2892</v>
      </c>
      <c r="F2349" t="s">
        <v>9072</v>
      </c>
      <c r="G2349" t="s">
        <v>9072</v>
      </c>
      <c r="H2349" t="s">
        <v>2891</v>
      </c>
      <c r="I2349" t="s">
        <v>9070</v>
      </c>
      <c r="J2349" t="s">
        <v>9070</v>
      </c>
      <c r="K2349" t="s">
        <v>2890</v>
      </c>
      <c r="L2349" t="s">
        <v>9069</v>
      </c>
      <c r="M2349" t="s">
        <v>9069</v>
      </c>
      <c r="N2349" t="s">
        <v>2889</v>
      </c>
      <c r="O2349" t="s">
        <v>9066</v>
      </c>
      <c r="P2349" t="s">
        <v>9066</v>
      </c>
      <c r="Q2349" t="s">
        <v>1687</v>
      </c>
      <c r="R2349" t="s">
        <v>9088</v>
      </c>
      <c r="S2349" t="s">
        <v>9088</v>
      </c>
      <c r="T2349" t="s">
        <v>2906</v>
      </c>
    </row>
    <row r="2350" spans="1:24" x14ac:dyDescent="0.25">
      <c r="A2350" t="s">
        <v>11469</v>
      </c>
      <c r="B2350" t="s">
        <v>4008</v>
      </c>
      <c r="C2350" t="s">
        <v>9112</v>
      </c>
      <c r="D2350" t="s">
        <v>9112</v>
      </c>
      <c r="E2350" t="s">
        <v>3427</v>
      </c>
    </row>
    <row r="2351" spans="1:24" x14ac:dyDescent="0.25">
      <c r="A2351" t="s">
        <v>11470</v>
      </c>
      <c r="B2351" t="s">
        <v>4009</v>
      </c>
      <c r="C2351" t="s">
        <v>9101</v>
      </c>
      <c r="D2351" t="s">
        <v>9101</v>
      </c>
      <c r="E2351" t="s">
        <v>622</v>
      </c>
      <c r="F2351" t="s">
        <v>9101</v>
      </c>
      <c r="G2351" t="s">
        <v>9101</v>
      </c>
      <c r="H2351" t="s">
        <v>622</v>
      </c>
      <c r="I2351" t="s">
        <v>9101</v>
      </c>
      <c r="J2351" t="s">
        <v>9101</v>
      </c>
      <c r="K2351" t="s">
        <v>622</v>
      </c>
      <c r="L2351" t="s">
        <v>9101</v>
      </c>
      <c r="M2351" t="s">
        <v>9101</v>
      </c>
      <c r="N2351" t="s">
        <v>622</v>
      </c>
      <c r="O2351" t="s">
        <v>9101</v>
      </c>
      <c r="P2351" t="s">
        <v>9101</v>
      </c>
      <c r="Q2351" t="s">
        <v>622</v>
      </c>
      <c r="R2351" t="s">
        <v>9101</v>
      </c>
      <c r="S2351" t="s">
        <v>9101</v>
      </c>
      <c r="T2351" t="s">
        <v>622</v>
      </c>
      <c r="U2351" t="s">
        <v>9101</v>
      </c>
      <c r="V2351" t="s">
        <v>9101</v>
      </c>
      <c r="W2351" t="s">
        <v>622</v>
      </c>
      <c r="X2351" t="s">
        <v>9101</v>
      </c>
    </row>
    <row r="2352" spans="1:24" x14ac:dyDescent="0.25">
      <c r="A2352" t="s">
        <v>11471</v>
      </c>
      <c r="B2352" t="s">
        <v>318</v>
      </c>
      <c r="C2352" t="s">
        <v>9150</v>
      </c>
      <c r="D2352" t="s">
        <v>9150</v>
      </c>
      <c r="E2352" t="s">
        <v>2536</v>
      </c>
      <c r="F2352" t="s">
        <v>9112</v>
      </c>
      <c r="G2352" t="s">
        <v>9112</v>
      </c>
      <c r="H2352" t="s">
        <v>3427</v>
      </c>
    </row>
    <row r="2353" spans="1:24" x14ac:dyDescent="0.25">
      <c r="A2353" s="9" t="s">
        <v>11472</v>
      </c>
      <c r="B2353" t="s">
        <v>318</v>
      </c>
      <c r="C2353" t="s">
        <v>9101</v>
      </c>
      <c r="D2353" t="s">
        <v>9101</v>
      </c>
      <c r="E2353" t="s">
        <v>622</v>
      </c>
      <c r="F2353" t="s">
        <v>9101</v>
      </c>
      <c r="G2353" t="s">
        <v>9101</v>
      </c>
      <c r="H2353" t="s">
        <v>622</v>
      </c>
      <c r="I2353" t="s">
        <v>9101</v>
      </c>
      <c r="J2353" t="s">
        <v>9101</v>
      </c>
      <c r="K2353" t="s">
        <v>622</v>
      </c>
      <c r="L2353" t="s">
        <v>9101</v>
      </c>
      <c r="M2353" t="s">
        <v>9101</v>
      </c>
      <c r="N2353" t="s">
        <v>622</v>
      </c>
      <c r="O2353" t="s">
        <v>9101</v>
      </c>
      <c r="P2353" t="s">
        <v>9101</v>
      </c>
      <c r="Q2353" t="s">
        <v>622</v>
      </c>
      <c r="R2353" t="s">
        <v>9101</v>
      </c>
      <c r="S2353" t="s">
        <v>9101</v>
      </c>
      <c r="T2353" t="s">
        <v>622</v>
      </c>
      <c r="U2353" t="s">
        <v>9101</v>
      </c>
      <c r="V2353" t="s">
        <v>9101</v>
      </c>
      <c r="W2353" t="s">
        <v>622</v>
      </c>
      <c r="X2353" t="s">
        <v>9101</v>
      </c>
    </row>
    <row r="2354" spans="1:24" x14ac:dyDescent="0.25">
      <c r="A2354" t="s">
        <v>11473</v>
      </c>
      <c r="B2354" t="s">
        <v>318</v>
      </c>
      <c r="C2354" t="s">
        <v>9183</v>
      </c>
      <c r="D2354" t="s">
        <v>9183</v>
      </c>
      <c r="E2354" t="s">
        <v>4005</v>
      </c>
      <c r="F2354" t="s">
        <v>9112</v>
      </c>
      <c r="G2354" t="s">
        <v>9112</v>
      </c>
      <c r="H2354" t="s">
        <v>3427</v>
      </c>
    </row>
    <row r="2355" spans="1:24" x14ac:dyDescent="0.25">
      <c r="A2355" t="s">
        <v>11474</v>
      </c>
      <c r="B2355" t="s">
        <v>4010</v>
      </c>
      <c r="C2355" t="s">
        <v>9110</v>
      </c>
      <c r="D2355" t="s">
        <v>9110</v>
      </c>
      <c r="E2355" t="s">
        <v>8579</v>
      </c>
      <c r="F2355" t="s">
        <v>9112</v>
      </c>
      <c r="G2355" t="s">
        <v>9112</v>
      </c>
      <c r="H2355" t="s">
        <v>3427</v>
      </c>
    </row>
    <row r="2356" spans="1:24" x14ac:dyDescent="0.25">
      <c r="A2356" t="s">
        <v>11475</v>
      </c>
      <c r="B2356" t="s">
        <v>4013</v>
      </c>
      <c r="C2356" t="s">
        <v>9145</v>
      </c>
      <c r="D2356" t="s">
        <v>9145</v>
      </c>
      <c r="E2356" t="s">
        <v>5168</v>
      </c>
      <c r="F2356" t="s">
        <v>9112</v>
      </c>
      <c r="G2356" t="s">
        <v>9112</v>
      </c>
      <c r="H2356" t="s">
        <v>3427</v>
      </c>
    </row>
    <row r="2357" spans="1:24" x14ac:dyDescent="0.25">
      <c r="A2357" t="s">
        <v>11476</v>
      </c>
      <c r="B2357" t="s">
        <v>4012</v>
      </c>
      <c r="C2357" t="s">
        <v>9259</v>
      </c>
      <c r="D2357" t="s">
        <v>9259</v>
      </c>
      <c r="E2357" t="s">
        <v>6457</v>
      </c>
      <c r="F2357" t="s">
        <v>9112</v>
      </c>
      <c r="G2357" t="s">
        <v>9112</v>
      </c>
      <c r="H2357" t="s">
        <v>3427</v>
      </c>
    </row>
    <row r="2358" spans="1:24" x14ac:dyDescent="0.25">
      <c r="A2358" s="9" t="s">
        <v>11477</v>
      </c>
      <c r="B2358" t="s">
        <v>4015</v>
      </c>
      <c r="C2358" t="s">
        <v>9101</v>
      </c>
      <c r="D2358" t="s">
        <v>9101</v>
      </c>
      <c r="E2358" t="s">
        <v>622</v>
      </c>
      <c r="F2358" t="s">
        <v>9101</v>
      </c>
      <c r="G2358" t="s">
        <v>9101</v>
      </c>
      <c r="H2358" t="s">
        <v>622</v>
      </c>
      <c r="I2358" t="s">
        <v>9101</v>
      </c>
      <c r="J2358" t="s">
        <v>9101</v>
      </c>
      <c r="K2358" t="s">
        <v>622</v>
      </c>
      <c r="L2358" t="s">
        <v>9101</v>
      </c>
      <c r="M2358" t="s">
        <v>9101</v>
      </c>
      <c r="N2358" t="s">
        <v>622</v>
      </c>
      <c r="O2358" t="s">
        <v>9101</v>
      </c>
      <c r="P2358" t="s">
        <v>9101</v>
      </c>
      <c r="Q2358" t="s">
        <v>622</v>
      </c>
      <c r="R2358" t="s">
        <v>9101</v>
      </c>
      <c r="S2358" t="s">
        <v>9101</v>
      </c>
      <c r="T2358" t="s">
        <v>622</v>
      </c>
      <c r="U2358" t="s">
        <v>9101</v>
      </c>
      <c r="V2358" t="s">
        <v>9101</v>
      </c>
      <c r="W2358" t="s">
        <v>622</v>
      </c>
      <c r="X2358" t="s">
        <v>9101</v>
      </c>
    </row>
    <row r="2359" spans="1:24" x14ac:dyDescent="0.25">
      <c r="A2359" t="s">
        <v>11478</v>
      </c>
      <c r="B2359" t="s">
        <v>4016</v>
      </c>
      <c r="C2359" t="s">
        <v>9073</v>
      </c>
      <c r="D2359" t="s">
        <v>9073</v>
      </c>
      <c r="E2359" t="s">
        <v>2892</v>
      </c>
      <c r="F2359" t="s">
        <v>9072</v>
      </c>
      <c r="G2359" t="s">
        <v>9072</v>
      </c>
      <c r="H2359" t="s">
        <v>2891</v>
      </c>
      <c r="I2359" t="s">
        <v>9070</v>
      </c>
      <c r="J2359" t="s">
        <v>9070</v>
      </c>
      <c r="K2359" t="s">
        <v>2890</v>
      </c>
      <c r="L2359" t="s">
        <v>9069</v>
      </c>
      <c r="M2359" t="s">
        <v>9069</v>
      </c>
      <c r="N2359" t="s">
        <v>2889</v>
      </c>
      <c r="O2359" t="s">
        <v>9066</v>
      </c>
      <c r="P2359" t="s">
        <v>9066</v>
      </c>
      <c r="Q2359" t="s">
        <v>1687</v>
      </c>
      <c r="R2359" t="s">
        <v>9088</v>
      </c>
      <c r="S2359" t="s">
        <v>9088</v>
      </c>
      <c r="T2359" t="s">
        <v>2906</v>
      </c>
    </row>
    <row r="2360" spans="1:24" x14ac:dyDescent="0.25">
      <c r="A2360" t="s">
        <v>11479</v>
      </c>
      <c r="B2360" t="s">
        <v>4017</v>
      </c>
      <c r="C2360" t="s">
        <v>9183</v>
      </c>
      <c r="D2360" t="s">
        <v>9183</v>
      </c>
      <c r="E2360" t="s">
        <v>4005</v>
      </c>
      <c r="F2360" t="s">
        <v>9112</v>
      </c>
      <c r="G2360" t="s">
        <v>9112</v>
      </c>
      <c r="H2360" t="s">
        <v>3427</v>
      </c>
    </row>
    <row r="2361" spans="1:24" x14ac:dyDescent="0.25">
      <c r="A2361" t="s">
        <v>11480</v>
      </c>
      <c r="B2361" t="s">
        <v>4018</v>
      </c>
      <c r="C2361" t="s">
        <v>9110</v>
      </c>
      <c r="D2361" t="s">
        <v>9110</v>
      </c>
      <c r="E2361" t="s">
        <v>8579</v>
      </c>
      <c r="F2361" t="s">
        <v>9112</v>
      </c>
      <c r="G2361" t="s">
        <v>9112</v>
      </c>
      <c r="H2361" t="s">
        <v>3427</v>
      </c>
    </row>
    <row r="2362" spans="1:24" x14ac:dyDescent="0.25">
      <c r="A2362" t="s">
        <v>11481</v>
      </c>
      <c r="B2362" t="s">
        <v>4019</v>
      </c>
      <c r="C2362" t="s">
        <v>9135</v>
      </c>
      <c r="D2362" t="s">
        <v>9135</v>
      </c>
      <c r="E2362" t="s">
        <v>4708</v>
      </c>
      <c r="F2362" t="s">
        <v>9112</v>
      </c>
      <c r="G2362" t="s">
        <v>9112</v>
      </c>
      <c r="H2362" t="s">
        <v>3427</v>
      </c>
    </row>
    <row r="2363" spans="1:24" x14ac:dyDescent="0.25">
      <c r="A2363" t="s">
        <v>11482</v>
      </c>
      <c r="B2363" t="s">
        <v>4020</v>
      </c>
      <c r="C2363" t="s">
        <v>9110</v>
      </c>
      <c r="D2363" t="s">
        <v>9110</v>
      </c>
      <c r="E2363" t="s">
        <v>8579</v>
      </c>
      <c r="F2363" t="s">
        <v>9112</v>
      </c>
      <c r="G2363" t="s">
        <v>9112</v>
      </c>
      <c r="H2363" t="s">
        <v>3427</v>
      </c>
    </row>
    <row r="2364" spans="1:24" x14ac:dyDescent="0.25">
      <c r="A2364" t="s">
        <v>11483</v>
      </c>
      <c r="B2364" t="s">
        <v>4021</v>
      </c>
      <c r="C2364" t="s">
        <v>9115</v>
      </c>
      <c r="D2364" t="s">
        <v>9115</v>
      </c>
      <c r="E2364" t="s">
        <v>3462</v>
      </c>
    </row>
    <row r="2365" spans="1:24" x14ac:dyDescent="0.25">
      <c r="A2365" t="s">
        <v>11484</v>
      </c>
      <c r="B2365" t="s">
        <v>4022</v>
      </c>
      <c r="C2365" t="s">
        <v>9101</v>
      </c>
      <c r="D2365" t="s">
        <v>9101</v>
      </c>
      <c r="E2365" t="s">
        <v>622</v>
      </c>
      <c r="F2365" t="s">
        <v>9101</v>
      </c>
      <c r="G2365" t="s">
        <v>9101</v>
      </c>
      <c r="H2365" t="s">
        <v>622</v>
      </c>
      <c r="I2365" t="s">
        <v>9101</v>
      </c>
      <c r="J2365" t="s">
        <v>9101</v>
      </c>
      <c r="K2365" t="s">
        <v>622</v>
      </c>
      <c r="L2365" t="s">
        <v>9101</v>
      </c>
      <c r="M2365" t="s">
        <v>9101</v>
      </c>
      <c r="N2365" t="s">
        <v>622</v>
      </c>
      <c r="O2365" t="s">
        <v>9101</v>
      </c>
      <c r="P2365" t="s">
        <v>9101</v>
      </c>
      <c r="Q2365" t="s">
        <v>622</v>
      </c>
      <c r="R2365" t="s">
        <v>9101</v>
      </c>
      <c r="S2365" t="s">
        <v>9101</v>
      </c>
      <c r="T2365" t="s">
        <v>622</v>
      </c>
      <c r="U2365" t="s">
        <v>9101</v>
      </c>
      <c r="V2365" t="s">
        <v>9101</v>
      </c>
      <c r="W2365" t="s">
        <v>622</v>
      </c>
      <c r="X2365" t="s">
        <v>9101</v>
      </c>
    </row>
    <row r="2366" spans="1:24" x14ac:dyDescent="0.25">
      <c r="A2366" t="s">
        <v>11485</v>
      </c>
      <c r="B2366" t="s">
        <v>4023</v>
      </c>
      <c r="C2366" t="s">
        <v>9101</v>
      </c>
      <c r="D2366" t="s">
        <v>9101</v>
      </c>
      <c r="E2366" t="s">
        <v>622</v>
      </c>
      <c r="F2366" t="s">
        <v>9101</v>
      </c>
      <c r="G2366" t="s">
        <v>9101</v>
      </c>
      <c r="H2366" t="s">
        <v>622</v>
      </c>
      <c r="I2366" t="s">
        <v>9101</v>
      </c>
      <c r="J2366" t="s">
        <v>9101</v>
      </c>
      <c r="K2366" t="s">
        <v>622</v>
      </c>
      <c r="L2366" t="s">
        <v>9101</v>
      </c>
      <c r="M2366" t="s">
        <v>9101</v>
      </c>
      <c r="N2366" t="s">
        <v>622</v>
      </c>
      <c r="O2366" t="s">
        <v>9101</v>
      </c>
      <c r="P2366" t="s">
        <v>9101</v>
      </c>
      <c r="Q2366" t="s">
        <v>622</v>
      </c>
      <c r="R2366" t="s">
        <v>9101</v>
      </c>
      <c r="S2366" t="s">
        <v>9101</v>
      </c>
      <c r="T2366" t="s">
        <v>622</v>
      </c>
      <c r="U2366" t="s">
        <v>9101</v>
      </c>
      <c r="V2366" t="s">
        <v>9101</v>
      </c>
      <c r="W2366" t="s">
        <v>622</v>
      </c>
      <c r="X2366" t="s">
        <v>9101</v>
      </c>
    </row>
    <row r="2367" spans="1:24" x14ac:dyDescent="0.25">
      <c r="A2367" t="s">
        <v>11486</v>
      </c>
      <c r="B2367" t="s">
        <v>4024</v>
      </c>
      <c r="C2367" t="s">
        <v>9183</v>
      </c>
      <c r="D2367" t="s">
        <v>9183</v>
      </c>
      <c r="E2367" t="s">
        <v>4005</v>
      </c>
      <c r="F2367" t="s">
        <v>9112</v>
      </c>
      <c r="G2367" t="s">
        <v>9112</v>
      </c>
      <c r="H2367" t="s">
        <v>3427</v>
      </c>
    </row>
    <row r="2368" spans="1:24" x14ac:dyDescent="0.25">
      <c r="A2368" t="s">
        <v>11487</v>
      </c>
      <c r="B2368" t="s">
        <v>4025</v>
      </c>
      <c r="C2368" t="s">
        <v>9150</v>
      </c>
      <c r="D2368" t="s">
        <v>9150</v>
      </c>
      <c r="E2368" t="s">
        <v>2536</v>
      </c>
      <c r="F2368" t="s">
        <v>9112</v>
      </c>
      <c r="G2368" t="s">
        <v>9112</v>
      </c>
      <c r="H2368" t="s">
        <v>3427</v>
      </c>
    </row>
    <row r="2369" spans="1:24" x14ac:dyDescent="0.25">
      <c r="A2369" t="s">
        <v>11488</v>
      </c>
      <c r="B2369" t="s">
        <v>4027</v>
      </c>
      <c r="C2369" t="s">
        <v>9101</v>
      </c>
      <c r="D2369" t="s">
        <v>9101</v>
      </c>
      <c r="E2369" t="s">
        <v>622</v>
      </c>
      <c r="F2369" t="s">
        <v>9101</v>
      </c>
      <c r="G2369" t="s">
        <v>9101</v>
      </c>
      <c r="H2369" t="s">
        <v>622</v>
      </c>
      <c r="I2369" t="s">
        <v>9101</v>
      </c>
      <c r="J2369" t="s">
        <v>9101</v>
      </c>
      <c r="K2369" t="s">
        <v>622</v>
      </c>
      <c r="L2369" t="s">
        <v>9101</v>
      </c>
      <c r="M2369" t="s">
        <v>9101</v>
      </c>
      <c r="N2369" t="s">
        <v>622</v>
      </c>
      <c r="O2369" t="s">
        <v>9101</v>
      </c>
      <c r="P2369" t="s">
        <v>9101</v>
      </c>
      <c r="Q2369" t="s">
        <v>622</v>
      </c>
      <c r="R2369" t="s">
        <v>9101</v>
      </c>
      <c r="S2369" t="s">
        <v>9101</v>
      </c>
      <c r="T2369" t="s">
        <v>622</v>
      </c>
      <c r="U2369" t="s">
        <v>9101</v>
      </c>
      <c r="V2369" t="s">
        <v>9101</v>
      </c>
      <c r="W2369" t="s">
        <v>622</v>
      </c>
      <c r="X2369" t="s">
        <v>9101</v>
      </c>
    </row>
    <row r="2370" spans="1:24" x14ac:dyDescent="0.25">
      <c r="A2370" t="s">
        <v>11489</v>
      </c>
      <c r="B2370" t="s">
        <v>588</v>
      </c>
      <c r="C2370" t="s">
        <v>9145</v>
      </c>
      <c r="D2370" t="s">
        <v>9145</v>
      </c>
      <c r="E2370" t="s">
        <v>5168</v>
      </c>
      <c r="F2370" t="s">
        <v>9112</v>
      </c>
      <c r="G2370" t="s">
        <v>9112</v>
      </c>
      <c r="H2370" t="s">
        <v>3427</v>
      </c>
    </row>
    <row r="2371" spans="1:24" x14ac:dyDescent="0.25">
      <c r="A2371" t="s">
        <v>11490</v>
      </c>
      <c r="B2371" t="s">
        <v>4028</v>
      </c>
      <c r="C2371" t="s">
        <v>9271</v>
      </c>
      <c r="D2371" t="s">
        <v>9271</v>
      </c>
      <c r="E2371" t="s">
        <v>3432</v>
      </c>
      <c r="F2371" t="s">
        <v>9112</v>
      </c>
      <c r="G2371" t="s">
        <v>9112</v>
      </c>
      <c r="H2371" t="s">
        <v>3427</v>
      </c>
    </row>
    <row r="2372" spans="1:24" x14ac:dyDescent="0.25">
      <c r="A2372" t="s">
        <v>11491</v>
      </c>
      <c r="B2372" t="s">
        <v>4032</v>
      </c>
      <c r="C2372" t="s">
        <v>9110</v>
      </c>
      <c r="D2372" t="s">
        <v>9110</v>
      </c>
      <c r="E2372" t="s">
        <v>8579</v>
      </c>
      <c r="F2372" t="s">
        <v>9112</v>
      </c>
      <c r="G2372" t="s">
        <v>9112</v>
      </c>
      <c r="H2372" t="s">
        <v>3427</v>
      </c>
    </row>
    <row r="2373" spans="1:24" x14ac:dyDescent="0.25">
      <c r="A2373" s="9" t="s">
        <v>11492</v>
      </c>
      <c r="B2373" t="s">
        <v>4033</v>
      </c>
      <c r="C2373" t="s">
        <v>9110</v>
      </c>
      <c r="D2373" t="s">
        <v>9110</v>
      </c>
      <c r="E2373" t="s">
        <v>8579</v>
      </c>
      <c r="F2373" t="s">
        <v>9112</v>
      </c>
      <c r="G2373" t="s">
        <v>9112</v>
      </c>
      <c r="H2373" t="s">
        <v>3427</v>
      </c>
    </row>
    <row r="2374" spans="1:24" x14ac:dyDescent="0.25">
      <c r="A2374" t="s">
        <v>11493</v>
      </c>
      <c r="B2374" t="s">
        <v>4034</v>
      </c>
      <c r="C2374" t="s">
        <v>9183</v>
      </c>
      <c r="D2374" t="s">
        <v>9183</v>
      </c>
      <c r="E2374" t="s">
        <v>4005</v>
      </c>
      <c r="F2374" t="s">
        <v>9112</v>
      </c>
      <c r="G2374" t="s">
        <v>9112</v>
      </c>
      <c r="H2374" t="s">
        <v>3427</v>
      </c>
    </row>
    <row r="2375" spans="1:24" x14ac:dyDescent="0.25">
      <c r="A2375" t="s">
        <v>11494</v>
      </c>
      <c r="B2375" t="s">
        <v>4035</v>
      </c>
      <c r="C2375" t="s">
        <v>9073</v>
      </c>
      <c r="D2375" t="s">
        <v>9073</v>
      </c>
      <c r="E2375" t="s">
        <v>2892</v>
      </c>
      <c r="F2375" t="s">
        <v>9072</v>
      </c>
      <c r="G2375" t="s">
        <v>9072</v>
      </c>
      <c r="H2375" t="s">
        <v>2891</v>
      </c>
      <c r="I2375" t="s">
        <v>9070</v>
      </c>
      <c r="J2375" t="s">
        <v>9070</v>
      </c>
      <c r="K2375" t="s">
        <v>2890</v>
      </c>
      <c r="L2375" t="s">
        <v>9069</v>
      </c>
      <c r="M2375" t="s">
        <v>9069</v>
      </c>
      <c r="N2375" t="s">
        <v>2889</v>
      </c>
      <c r="O2375" t="s">
        <v>9066</v>
      </c>
      <c r="P2375" t="s">
        <v>9066</v>
      </c>
      <c r="Q2375" t="s">
        <v>1687</v>
      </c>
      <c r="R2375" t="s">
        <v>9088</v>
      </c>
      <c r="S2375" t="s">
        <v>9088</v>
      </c>
      <c r="T2375" t="s">
        <v>2906</v>
      </c>
    </row>
    <row r="2376" spans="1:24" x14ac:dyDescent="0.25">
      <c r="A2376" t="s">
        <v>11495</v>
      </c>
      <c r="B2376" t="s">
        <v>4036</v>
      </c>
      <c r="C2376" t="s">
        <v>9101</v>
      </c>
      <c r="D2376" t="s">
        <v>9101</v>
      </c>
      <c r="E2376" t="s">
        <v>622</v>
      </c>
      <c r="F2376" t="s">
        <v>9101</v>
      </c>
      <c r="G2376" t="s">
        <v>9101</v>
      </c>
      <c r="H2376" t="s">
        <v>622</v>
      </c>
      <c r="I2376" t="s">
        <v>9101</v>
      </c>
      <c r="J2376" t="s">
        <v>9101</v>
      </c>
      <c r="K2376" t="s">
        <v>622</v>
      </c>
      <c r="L2376" t="s">
        <v>9101</v>
      </c>
      <c r="M2376" t="s">
        <v>9101</v>
      </c>
      <c r="N2376" t="s">
        <v>622</v>
      </c>
      <c r="O2376" t="s">
        <v>9101</v>
      </c>
      <c r="P2376" t="s">
        <v>9101</v>
      </c>
      <c r="Q2376" t="s">
        <v>622</v>
      </c>
      <c r="R2376" t="s">
        <v>9101</v>
      </c>
      <c r="S2376" t="s">
        <v>9101</v>
      </c>
      <c r="T2376" t="s">
        <v>622</v>
      </c>
      <c r="U2376" t="s">
        <v>9101</v>
      </c>
      <c r="V2376" t="s">
        <v>9101</v>
      </c>
      <c r="W2376" t="s">
        <v>622</v>
      </c>
      <c r="X2376" t="s">
        <v>9101</v>
      </c>
    </row>
    <row r="2377" spans="1:24" x14ac:dyDescent="0.25">
      <c r="A2377" t="s">
        <v>11496</v>
      </c>
      <c r="B2377" t="s">
        <v>4037</v>
      </c>
      <c r="C2377" t="s">
        <v>9173</v>
      </c>
      <c r="D2377" t="s">
        <v>9173</v>
      </c>
      <c r="E2377" t="s">
        <v>4086</v>
      </c>
      <c r="F2377" t="s">
        <v>9174</v>
      </c>
      <c r="G2377" t="s">
        <v>9174</v>
      </c>
      <c r="H2377" t="s">
        <v>4890</v>
      </c>
      <c r="I2377" t="s">
        <v>9112</v>
      </c>
      <c r="J2377" t="s">
        <v>9112</v>
      </c>
      <c r="K2377" t="s">
        <v>3427</v>
      </c>
    </row>
    <row r="2378" spans="1:24" x14ac:dyDescent="0.25">
      <c r="A2378" t="s">
        <v>11497</v>
      </c>
      <c r="B2378" t="s">
        <v>4038</v>
      </c>
      <c r="C2378" t="s">
        <v>9209</v>
      </c>
      <c r="D2378" t="s">
        <v>9209</v>
      </c>
      <c r="E2378" t="s">
        <v>8569</v>
      </c>
      <c r="F2378" t="s">
        <v>9112</v>
      </c>
      <c r="G2378" t="s">
        <v>9112</v>
      </c>
      <c r="H2378" t="s">
        <v>3427</v>
      </c>
    </row>
    <row r="2379" spans="1:24" x14ac:dyDescent="0.25">
      <c r="A2379" t="s">
        <v>11498</v>
      </c>
      <c r="B2379" t="s">
        <v>4039</v>
      </c>
      <c r="C2379" t="s">
        <v>9133</v>
      </c>
      <c r="D2379" t="s">
        <v>9133</v>
      </c>
      <c r="E2379" t="s">
        <v>660</v>
      </c>
      <c r="F2379" t="s">
        <v>9112</v>
      </c>
      <c r="G2379" t="s">
        <v>9112</v>
      </c>
      <c r="H2379" t="s">
        <v>3427</v>
      </c>
    </row>
    <row r="2380" spans="1:24" x14ac:dyDescent="0.25">
      <c r="A2380" t="s">
        <v>11499</v>
      </c>
      <c r="B2380" t="s">
        <v>4040</v>
      </c>
      <c r="C2380" t="s">
        <v>9145</v>
      </c>
      <c r="D2380" t="s">
        <v>9145</v>
      </c>
      <c r="E2380" t="s">
        <v>5168</v>
      </c>
      <c r="F2380" t="s">
        <v>9112</v>
      </c>
      <c r="G2380" t="s">
        <v>9112</v>
      </c>
      <c r="H2380" t="s">
        <v>3427</v>
      </c>
    </row>
    <row r="2381" spans="1:24" x14ac:dyDescent="0.25">
      <c r="A2381" s="9" t="s">
        <v>11500</v>
      </c>
      <c r="B2381" t="s">
        <v>4041</v>
      </c>
      <c r="C2381" t="s">
        <v>9376</v>
      </c>
      <c r="D2381" t="s">
        <v>9376</v>
      </c>
      <c r="E2381" t="s">
        <v>4108</v>
      </c>
      <c r="F2381" t="s">
        <v>9112</v>
      </c>
      <c r="G2381" t="s">
        <v>9112</v>
      </c>
      <c r="H2381" t="s">
        <v>3427</v>
      </c>
    </row>
    <row r="2382" spans="1:24" x14ac:dyDescent="0.25">
      <c r="A2382" t="s">
        <v>11501</v>
      </c>
      <c r="B2382" t="s">
        <v>4042</v>
      </c>
      <c r="C2382" t="s">
        <v>9190</v>
      </c>
      <c r="D2382" t="s">
        <v>9190</v>
      </c>
      <c r="E2382" t="s">
        <v>8222</v>
      </c>
      <c r="F2382" t="s">
        <v>9112</v>
      </c>
      <c r="G2382" t="s">
        <v>9112</v>
      </c>
      <c r="H2382" t="s">
        <v>3427</v>
      </c>
    </row>
    <row r="2383" spans="1:24" x14ac:dyDescent="0.25">
      <c r="A2383" t="s">
        <v>11502</v>
      </c>
      <c r="B2383" t="s">
        <v>4043</v>
      </c>
      <c r="C2383" t="s">
        <v>9190</v>
      </c>
      <c r="D2383" t="s">
        <v>9190</v>
      </c>
      <c r="E2383" t="s">
        <v>8222</v>
      </c>
      <c r="F2383" t="s">
        <v>9112</v>
      </c>
      <c r="G2383" t="s">
        <v>9112</v>
      </c>
      <c r="H2383" t="s">
        <v>3427</v>
      </c>
    </row>
    <row r="2384" spans="1:24" x14ac:dyDescent="0.25">
      <c r="A2384" t="s">
        <v>11503</v>
      </c>
      <c r="B2384" t="s">
        <v>4044</v>
      </c>
      <c r="C2384" t="s">
        <v>9190</v>
      </c>
      <c r="D2384" t="s">
        <v>9190</v>
      </c>
      <c r="E2384" t="s">
        <v>8222</v>
      </c>
      <c r="F2384" t="s">
        <v>9112</v>
      </c>
      <c r="G2384" t="s">
        <v>9112</v>
      </c>
      <c r="H2384" t="s">
        <v>3427</v>
      </c>
    </row>
    <row r="2385" spans="1:24" x14ac:dyDescent="0.25">
      <c r="A2385" t="s">
        <v>11504</v>
      </c>
      <c r="B2385" t="s">
        <v>4045</v>
      </c>
      <c r="C2385" t="s">
        <v>9190</v>
      </c>
      <c r="D2385" t="s">
        <v>9190</v>
      </c>
      <c r="E2385" t="s">
        <v>8222</v>
      </c>
      <c r="F2385" t="s">
        <v>9112</v>
      </c>
      <c r="G2385" t="s">
        <v>9112</v>
      </c>
      <c r="H2385" t="s">
        <v>3427</v>
      </c>
    </row>
    <row r="2386" spans="1:24" x14ac:dyDescent="0.25">
      <c r="A2386" t="s">
        <v>11505</v>
      </c>
      <c r="B2386" t="s">
        <v>4046</v>
      </c>
      <c r="C2386" t="s">
        <v>9190</v>
      </c>
      <c r="D2386" t="s">
        <v>9190</v>
      </c>
      <c r="E2386" t="s">
        <v>8222</v>
      </c>
      <c r="F2386" t="s">
        <v>9112</v>
      </c>
      <c r="G2386" t="s">
        <v>9112</v>
      </c>
      <c r="H2386" t="s">
        <v>3427</v>
      </c>
    </row>
    <row r="2387" spans="1:24" x14ac:dyDescent="0.25">
      <c r="A2387" t="s">
        <v>11506</v>
      </c>
      <c r="B2387" t="s">
        <v>4047</v>
      </c>
      <c r="C2387" t="s">
        <v>9190</v>
      </c>
      <c r="D2387" t="s">
        <v>9190</v>
      </c>
      <c r="E2387" t="s">
        <v>8222</v>
      </c>
      <c r="F2387" t="s">
        <v>9112</v>
      </c>
      <c r="G2387" t="s">
        <v>9112</v>
      </c>
      <c r="H2387" t="s">
        <v>3427</v>
      </c>
    </row>
    <row r="2388" spans="1:24" x14ac:dyDescent="0.25">
      <c r="A2388" t="s">
        <v>11507</v>
      </c>
      <c r="B2388" t="s">
        <v>4048</v>
      </c>
      <c r="C2388" t="s">
        <v>9190</v>
      </c>
      <c r="D2388" t="s">
        <v>9190</v>
      </c>
      <c r="E2388" t="s">
        <v>8222</v>
      </c>
      <c r="F2388" t="s">
        <v>9112</v>
      </c>
      <c r="G2388" t="s">
        <v>9112</v>
      </c>
      <c r="H2388" t="s">
        <v>3427</v>
      </c>
    </row>
    <row r="2389" spans="1:24" x14ac:dyDescent="0.25">
      <c r="A2389" t="s">
        <v>11508</v>
      </c>
      <c r="B2389" t="s">
        <v>4049</v>
      </c>
      <c r="C2389" t="s">
        <v>9190</v>
      </c>
      <c r="D2389" t="s">
        <v>9190</v>
      </c>
      <c r="E2389" t="s">
        <v>8222</v>
      </c>
      <c r="F2389" t="s">
        <v>9112</v>
      </c>
      <c r="G2389" t="s">
        <v>9112</v>
      </c>
      <c r="H2389" t="s">
        <v>3427</v>
      </c>
    </row>
    <row r="2390" spans="1:24" x14ac:dyDescent="0.25">
      <c r="A2390" t="s">
        <v>11509</v>
      </c>
      <c r="B2390" t="s">
        <v>4050</v>
      </c>
      <c r="C2390" t="s">
        <v>9112</v>
      </c>
      <c r="D2390" t="s">
        <v>9112</v>
      </c>
      <c r="E2390" t="s">
        <v>3427</v>
      </c>
    </row>
    <row r="2391" spans="1:24" x14ac:dyDescent="0.25">
      <c r="A2391" s="9" t="s">
        <v>11510</v>
      </c>
      <c r="B2391" t="s">
        <v>4051</v>
      </c>
      <c r="C2391" t="s">
        <v>9110</v>
      </c>
      <c r="D2391" t="s">
        <v>9110</v>
      </c>
      <c r="E2391" t="s">
        <v>8579</v>
      </c>
      <c r="F2391" t="s">
        <v>9112</v>
      </c>
      <c r="G2391" t="s">
        <v>9112</v>
      </c>
      <c r="H2391" t="s">
        <v>3427</v>
      </c>
    </row>
    <row r="2392" spans="1:24" x14ac:dyDescent="0.25">
      <c r="A2392" t="s">
        <v>11511</v>
      </c>
      <c r="B2392" t="s">
        <v>319</v>
      </c>
      <c r="C2392" t="s">
        <v>9115</v>
      </c>
      <c r="D2392" t="s">
        <v>9115</v>
      </c>
      <c r="E2392" t="s">
        <v>3462</v>
      </c>
    </row>
    <row r="2393" spans="1:24" x14ac:dyDescent="0.25">
      <c r="A2393" t="s">
        <v>11512</v>
      </c>
      <c r="B2393" t="s">
        <v>319</v>
      </c>
      <c r="C2393" t="s">
        <v>8690</v>
      </c>
      <c r="D2393" t="s">
        <v>8690</v>
      </c>
      <c r="E2393" t="s">
        <v>2894</v>
      </c>
      <c r="F2393" t="s">
        <v>9070</v>
      </c>
      <c r="G2393" t="s">
        <v>9070</v>
      </c>
      <c r="H2393" t="s">
        <v>2890</v>
      </c>
      <c r="I2393" t="s">
        <v>9069</v>
      </c>
      <c r="J2393" t="s">
        <v>9069</v>
      </c>
      <c r="K2393" t="s">
        <v>2889</v>
      </c>
      <c r="L2393" t="s">
        <v>9066</v>
      </c>
      <c r="M2393" t="s">
        <v>9066</v>
      </c>
      <c r="N2393" t="s">
        <v>1687</v>
      </c>
      <c r="O2393" t="s">
        <v>9088</v>
      </c>
      <c r="P2393" t="s">
        <v>9088</v>
      </c>
      <c r="Q2393" t="s">
        <v>2906</v>
      </c>
    </row>
    <row r="2394" spans="1:24" x14ac:dyDescent="0.25">
      <c r="A2394" t="s">
        <v>11513</v>
      </c>
      <c r="B2394" t="s">
        <v>319</v>
      </c>
      <c r="C2394" t="s">
        <v>9101</v>
      </c>
      <c r="D2394" t="s">
        <v>9101</v>
      </c>
      <c r="E2394" t="s">
        <v>622</v>
      </c>
      <c r="F2394" t="s">
        <v>9101</v>
      </c>
      <c r="G2394" t="s">
        <v>9101</v>
      </c>
      <c r="H2394" t="s">
        <v>622</v>
      </c>
      <c r="I2394" t="s">
        <v>9101</v>
      </c>
      <c r="J2394" t="s">
        <v>9101</v>
      </c>
      <c r="K2394" t="s">
        <v>622</v>
      </c>
      <c r="L2394" t="s">
        <v>9101</v>
      </c>
      <c r="M2394" t="s">
        <v>9101</v>
      </c>
      <c r="N2394" t="s">
        <v>622</v>
      </c>
      <c r="O2394" t="s">
        <v>9101</v>
      </c>
      <c r="P2394" t="s">
        <v>9101</v>
      </c>
      <c r="Q2394" t="s">
        <v>622</v>
      </c>
      <c r="R2394" t="s">
        <v>9101</v>
      </c>
      <c r="S2394" t="s">
        <v>9101</v>
      </c>
      <c r="T2394" t="s">
        <v>622</v>
      </c>
      <c r="U2394" t="s">
        <v>9101</v>
      </c>
      <c r="V2394" t="s">
        <v>9101</v>
      </c>
      <c r="W2394" t="s">
        <v>622</v>
      </c>
      <c r="X2394" t="s">
        <v>9101</v>
      </c>
    </row>
    <row r="2395" spans="1:24" x14ac:dyDescent="0.25">
      <c r="A2395" t="s">
        <v>11514</v>
      </c>
      <c r="B2395" t="s">
        <v>4052</v>
      </c>
      <c r="C2395" t="s">
        <v>9110</v>
      </c>
      <c r="D2395" t="s">
        <v>9110</v>
      </c>
      <c r="E2395" t="s">
        <v>8579</v>
      </c>
      <c r="F2395" t="s">
        <v>9112</v>
      </c>
      <c r="G2395" t="s">
        <v>9112</v>
      </c>
      <c r="H2395" t="s">
        <v>3427</v>
      </c>
    </row>
    <row r="2396" spans="1:24" x14ac:dyDescent="0.25">
      <c r="A2396" t="s">
        <v>11515</v>
      </c>
      <c r="B2396" t="s">
        <v>4053</v>
      </c>
      <c r="C2396" t="s">
        <v>9101</v>
      </c>
      <c r="D2396" t="s">
        <v>9101</v>
      </c>
      <c r="E2396" t="s">
        <v>622</v>
      </c>
      <c r="F2396" t="s">
        <v>9101</v>
      </c>
      <c r="G2396" t="s">
        <v>9101</v>
      </c>
      <c r="H2396" t="s">
        <v>622</v>
      </c>
      <c r="I2396" t="s">
        <v>9101</v>
      </c>
      <c r="J2396" t="s">
        <v>9101</v>
      </c>
      <c r="K2396" t="s">
        <v>622</v>
      </c>
      <c r="L2396" t="s">
        <v>9101</v>
      </c>
      <c r="M2396" t="s">
        <v>9101</v>
      </c>
      <c r="N2396" t="s">
        <v>622</v>
      </c>
      <c r="O2396" t="s">
        <v>9101</v>
      </c>
      <c r="P2396" t="s">
        <v>9101</v>
      </c>
      <c r="Q2396" t="s">
        <v>622</v>
      </c>
      <c r="R2396" t="s">
        <v>9101</v>
      </c>
      <c r="S2396" t="s">
        <v>9101</v>
      </c>
      <c r="T2396" t="s">
        <v>622</v>
      </c>
      <c r="U2396" t="s">
        <v>9101</v>
      </c>
      <c r="V2396" t="s">
        <v>9101</v>
      </c>
      <c r="W2396" t="s">
        <v>622</v>
      </c>
      <c r="X2396" t="s">
        <v>9101</v>
      </c>
    </row>
    <row r="2397" spans="1:24" x14ac:dyDescent="0.25">
      <c r="A2397" t="s">
        <v>11516</v>
      </c>
      <c r="B2397" t="s">
        <v>4054</v>
      </c>
      <c r="C2397" t="s">
        <v>9115</v>
      </c>
      <c r="D2397" t="s">
        <v>9115</v>
      </c>
      <c r="E2397" t="s">
        <v>3462</v>
      </c>
    </row>
    <row r="2398" spans="1:24" x14ac:dyDescent="0.25">
      <c r="A2398" t="s">
        <v>11517</v>
      </c>
      <c r="B2398" t="s">
        <v>320</v>
      </c>
      <c r="C2398" t="s">
        <v>9097</v>
      </c>
      <c r="D2398" t="s">
        <v>9097</v>
      </c>
      <c r="E2398" t="s">
        <v>4815</v>
      </c>
    </row>
    <row r="2399" spans="1:24" x14ac:dyDescent="0.25">
      <c r="A2399" t="s">
        <v>11518</v>
      </c>
      <c r="B2399" t="s">
        <v>320</v>
      </c>
      <c r="C2399" t="s">
        <v>9101</v>
      </c>
      <c r="D2399" t="s">
        <v>9101</v>
      </c>
      <c r="E2399" t="s">
        <v>622</v>
      </c>
      <c r="F2399" t="s">
        <v>9101</v>
      </c>
      <c r="G2399" t="s">
        <v>9101</v>
      </c>
      <c r="H2399" t="s">
        <v>622</v>
      </c>
      <c r="I2399" t="s">
        <v>9101</v>
      </c>
      <c r="J2399" t="s">
        <v>9101</v>
      </c>
      <c r="K2399" t="s">
        <v>622</v>
      </c>
      <c r="L2399" t="s">
        <v>9101</v>
      </c>
      <c r="M2399" t="s">
        <v>9101</v>
      </c>
      <c r="N2399" t="s">
        <v>622</v>
      </c>
      <c r="O2399" t="s">
        <v>9101</v>
      </c>
      <c r="P2399" t="s">
        <v>9101</v>
      </c>
      <c r="Q2399" t="s">
        <v>622</v>
      </c>
      <c r="R2399" t="s">
        <v>9101</v>
      </c>
      <c r="S2399" t="s">
        <v>9101</v>
      </c>
      <c r="T2399" t="s">
        <v>622</v>
      </c>
      <c r="U2399" t="s">
        <v>9101</v>
      </c>
      <c r="V2399" t="s">
        <v>9101</v>
      </c>
      <c r="W2399" t="s">
        <v>622</v>
      </c>
      <c r="X2399" t="s">
        <v>9101</v>
      </c>
    </row>
    <row r="2400" spans="1:24" x14ac:dyDescent="0.25">
      <c r="A2400" t="s">
        <v>11519</v>
      </c>
      <c r="B2400" t="s">
        <v>592</v>
      </c>
      <c r="C2400" t="s">
        <v>9110</v>
      </c>
      <c r="D2400" t="s">
        <v>9110</v>
      </c>
      <c r="E2400" t="s">
        <v>8579</v>
      </c>
      <c r="F2400" t="s">
        <v>9112</v>
      </c>
      <c r="G2400" t="s">
        <v>9112</v>
      </c>
      <c r="H2400" t="s">
        <v>3427</v>
      </c>
    </row>
    <row r="2401" spans="1:24" x14ac:dyDescent="0.25">
      <c r="A2401" t="s">
        <v>11520</v>
      </c>
      <c r="B2401" t="s">
        <v>592</v>
      </c>
      <c r="C2401" t="s">
        <v>9150</v>
      </c>
      <c r="D2401" t="s">
        <v>9150</v>
      </c>
      <c r="E2401" t="s">
        <v>2536</v>
      </c>
      <c r="F2401" t="s">
        <v>9112</v>
      </c>
      <c r="G2401" t="s">
        <v>9112</v>
      </c>
      <c r="H2401" t="s">
        <v>3427</v>
      </c>
    </row>
    <row r="2402" spans="1:24" x14ac:dyDescent="0.25">
      <c r="A2402" t="s">
        <v>11521</v>
      </c>
      <c r="B2402" t="s">
        <v>4055</v>
      </c>
      <c r="C2402" t="s">
        <v>9183</v>
      </c>
      <c r="D2402" t="s">
        <v>9183</v>
      </c>
      <c r="E2402" t="s">
        <v>4005</v>
      </c>
      <c r="F2402" t="s">
        <v>9112</v>
      </c>
      <c r="G2402" t="s">
        <v>9112</v>
      </c>
      <c r="H2402" t="s">
        <v>3427</v>
      </c>
    </row>
    <row r="2403" spans="1:24" x14ac:dyDescent="0.25">
      <c r="A2403" t="s">
        <v>11522</v>
      </c>
      <c r="B2403" t="s">
        <v>4056</v>
      </c>
      <c r="C2403" t="s">
        <v>9101</v>
      </c>
      <c r="D2403" t="s">
        <v>9101</v>
      </c>
      <c r="E2403" t="s">
        <v>622</v>
      </c>
      <c r="F2403" t="s">
        <v>9101</v>
      </c>
      <c r="G2403" t="s">
        <v>9101</v>
      </c>
      <c r="H2403" t="s">
        <v>622</v>
      </c>
      <c r="I2403" t="s">
        <v>9101</v>
      </c>
      <c r="J2403" t="s">
        <v>9101</v>
      </c>
      <c r="K2403" t="s">
        <v>622</v>
      </c>
      <c r="L2403" t="s">
        <v>9101</v>
      </c>
      <c r="M2403" t="s">
        <v>9101</v>
      </c>
      <c r="N2403" t="s">
        <v>622</v>
      </c>
      <c r="O2403" t="s">
        <v>9101</v>
      </c>
      <c r="P2403" t="s">
        <v>9101</v>
      </c>
      <c r="Q2403" t="s">
        <v>622</v>
      </c>
      <c r="R2403" t="s">
        <v>9101</v>
      </c>
      <c r="S2403" t="s">
        <v>9101</v>
      </c>
      <c r="T2403" t="s">
        <v>622</v>
      </c>
      <c r="U2403" t="s">
        <v>9101</v>
      </c>
      <c r="V2403" t="s">
        <v>9101</v>
      </c>
      <c r="W2403" t="s">
        <v>622</v>
      </c>
      <c r="X2403" t="s">
        <v>9101</v>
      </c>
    </row>
    <row r="2404" spans="1:24" x14ac:dyDescent="0.25">
      <c r="A2404" t="s">
        <v>11523</v>
      </c>
      <c r="B2404" t="s">
        <v>4058</v>
      </c>
      <c r="C2404" t="s">
        <v>9183</v>
      </c>
      <c r="D2404" t="s">
        <v>9183</v>
      </c>
      <c r="E2404" t="s">
        <v>4005</v>
      </c>
      <c r="F2404" t="s">
        <v>9112</v>
      </c>
      <c r="G2404" t="s">
        <v>9112</v>
      </c>
      <c r="H2404" t="s">
        <v>3427</v>
      </c>
    </row>
    <row r="2405" spans="1:24" x14ac:dyDescent="0.25">
      <c r="A2405" t="s">
        <v>11524</v>
      </c>
      <c r="B2405" t="s">
        <v>593</v>
      </c>
      <c r="C2405" t="s">
        <v>9183</v>
      </c>
      <c r="D2405" t="s">
        <v>9183</v>
      </c>
      <c r="E2405" t="s">
        <v>4005</v>
      </c>
      <c r="F2405" t="s">
        <v>9112</v>
      </c>
      <c r="G2405" t="s">
        <v>9112</v>
      </c>
      <c r="H2405" t="s">
        <v>3427</v>
      </c>
    </row>
    <row r="2406" spans="1:24" x14ac:dyDescent="0.25">
      <c r="A2406" t="s">
        <v>11525</v>
      </c>
      <c r="B2406" t="s">
        <v>593</v>
      </c>
      <c r="C2406" t="s">
        <v>9101</v>
      </c>
      <c r="D2406" t="s">
        <v>9101</v>
      </c>
      <c r="E2406" t="s">
        <v>622</v>
      </c>
      <c r="F2406" t="s">
        <v>9101</v>
      </c>
      <c r="G2406" t="s">
        <v>9101</v>
      </c>
      <c r="H2406" t="s">
        <v>622</v>
      </c>
      <c r="I2406" t="s">
        <v>9101</v>
      </c>
      <c r="J2406" t="s">
        <v>9101</v>
      </c>
      <c r="K2406" t="s">
        <v>622</v>
      </c>
      <c r="L2406" t="s">
        <v>9101</v>
      </c>
      <c r="M2406" t="s">
        <v>9101</v>
      </c>
      <c r="N2406" t="s">
        <v>622</v>
      </c>
      <c r="O2406" t="s">
        <v>9101</v>
      </c>
      <c r="P2406" t="s">
        <v>9101</v>
      </c>
      <c r="Q2406" t="s">
        <v>622</v>
      </c>
      <c r="R2406" t="s">
        <v>9101</v>
      </c>
      <c r="S2406" t="s">
        <v>9101</v>
      </c>
      <c r="T2406" t="s">
        <v>622</v>
      </c>
      <c r="U2406" t="s">
        <v>9101</v>
      </c>
      <c r="V2406" t="s">
        <v>9101</v>
      </c>
      <c r="W2406" t="s">
        <v>622</v>
      </c>
      <c r="X2406" t="s">
        <v>9101</v>
      </c>
    </row>
    <row r="2407" spans="1:24" x14ac:dyDescent="0.25">
      <c r="A2407" t="s">
        <v>11526</v>
      </c>
      <c r="B2407" t="s">
        <v>4059</v>
      </c>
      <c r="C2407" t="s">
        <v>9110</v>
      </c>
      <c r="D2407" t="s">
        <v>9110</v>
      </c>
      <c r="E2407" t="s">
        <v>8579</v>
      </c>
      <c r="F2407" t="s">
        <v>9112</v>
      </c>
      <c r="G2407" t="s">
        <v>9112</v>
      </c>
      <c r="H2407" t="s">
        <v>3427</v>
      </c>
    </row>
    <row r="2408" spans="1:24" x14ac:dyDescent="0.25">
      <c r="A2408" t="s">
        <v>11527</v>
      </c>
      <c r="B2408" t="s">
        <v>4060</v>
      </c>
      <c r="C2408" t="s">
        <v>9112</v>
      </c>
      <c r="D2408" t="s">
        <v>9112</v>
      </c>
      <c r="E2408" t="s">
        <v>3427</v>
      </c>
    </row>
    <row r="2409" spans="1:24" x14ac:dyDescent="0.25">
      <c r="A2409" t="s">
        <v>11528</v>
      </c>
      <c r="B2409" t="s">
        <v>4061</v>
      </c>
      <c r="C2409" t="s">
        <v>9112</v>
      </c>
      <c r="D2409" t="s">
        <v>9112</v>
      </c>
      <c r="E2409" t="s">
        <v>3427</v>
      </c>
    </row>
    <row r="2410" spans="1:24" x14ac:dyDescent="0.25">
      <c r="A2410" t="s">
        <v>11529</v>
      </c>
      <c r="B2410" t="s">
        <v>4063</v>
      </c>
      <c r="C2410" t="s">
        <v>9112</v>
      </c>
      <c r="D2410" t="s">
        <v>9112</v>
      </c>
      <c r="E2410" t="s">
        <v>3427</v>
      </c>
    </row>
    <row r="2411" spans="1:24" x14ac:dyDescent="0.25">
      <c r="A2411" t="s">
        <v>11530</v>
      </c>
      <c r="B2411" t="s">
        <v>4062</v>
      </c>
      <c r="C2411" t="s">
        <v>9112</v>
      </c>
      <c r="D2411" t="s">
        <v>9112</v>
      </c>
      <c r="E2411" t="s">
        <v>3427</v>
      </c>
    </row>
    <row r="2412" spans="1:24" x14ac:dyDescent="0.25">
      <c r="A2412" t="s">
        <v>11531</v>
      </c>
      <c r="B2412" t="s">
        <v>4064</v>
      </c>
      <c r="C2412" t="s">
        <v>9110</v>
      </c>
      <c r="D2412" t="s">
        <v>9110</v>
      </c>
      <c r="E2412" t="s">
        <v>8579</v>
      </c>
      <c r="F2412" t="s">
        <v>9112</v>
      </c>
      <c r="G2412" t="s">
        <v>9112</v>
      </c>
      <c r="H2412" t="s">
        <v>3427</v>
      </c>
    </row>
    <row r="2413" spans="1:24" x14ac:dyDescent="0.25">
      <c r="A2413" t="s">
        <v>11532</v>
      </c>
      <c r="B2413" t="s">
        <v>4065</v>
      </c>
      <c r="C2413" t="s">
        <v>9101</v>
      </c>
      <c r="D2413" t="s">
        <v>9101</v>
      </c>
      <c r="E2413" t="s">
        <v>622</v>
      </c>
      <c r="F2413" t="s">
        <v>9101</v>
      </c>
      <c r="G2413" t="s">
        <v>9101</v>
      </c>
      <c r="H2413" t="s">
        <v>622</v>
      </c>
      <c r="I2413" t="s">
        <v>9101</v>
      </c>
      <c r="J2413" t="s">
        <v>9101</v>
      </c>
      <c r="K2413" t="s">
        <v>622</v>
      </c>
      <c r="L2413" t="s">
        <v>9101</v>
      </c>
      <c r="M2413" t="s">
        <v>9101</v>
      </c>
      <c r="N2413" t="s">
        <v>622</v>
      </c>
      <c r="O2413" t="s">
        <v>9101</v>
      </c>
      <c r="P2413" t="s">
        <v>9101</v>
      </c>
      <c r="Q2413" t="s">
        <v>622</v>
      </c>
      <c r="R2413" t="s">
        <v>9101</v>
      </c>
      <c r="S2413" t="s">
        <v>9101</v>
      </c>
      <c r="T2413" t="s">
        <v>622</v>
      </c>
      <c r="U2413" t="s">
        <v>9101</v>
      </c>
      <c r="V2413" t="s">
        <v>9101</v>
      </c>
      <c r="W2413" t="s">
        <v>622</v>
      </c>
      <c r="X2413" t="s">
        <v>9101</v>
      </c>
    </row>
    <row r="2414" spans="1:24" x14ac:dyDescent="0.25">
      <c r="A2414" t="s">
        <v>11533</v>
      </c>
      <c r="B2414" t="s">
        <v>4066</v>
      </c>
      <c r="C2414" t="s">
        <v>9183</v>
      </c>
      <c r="D2414" t="s">
        <v>9183</v>
      </c>
      <c r="E2414" t="s">
        <v>4005</v>
      </c>
      <c r="F2414" t="s">
        <v>9112</v>
      </c>
      <c r="G2414" t="s">
        <v>9112</v>
      </c>
      <c r="H2414" t="s">
        <v>3427</v>
      </c>
    </row>
    <row r="2415" spans="1:24" x14ac:dyDescent="0.25">
      <c r="A2415" t="s">
        <v>11534</v>
      </c>
      <c r="B2415" t="s">
        <v>594</v>
      </c>
      <c r="C2415" t="s">
        <v>9115</v>
      </c>
      <c r="D2415" t="s">
        <v>9115</v>
      </c>
      <c r="E2415" t="s">
        <v>3462</v>
      </c>
    </row>
    <row r="2416" spans="1:24" x14ac:dyDescent="0.25">
      <c r="A2416" t="s">
        <v>11535</v>
      </c>
      <c r="B2416" t="s">
        <v>594</v>
      </c>
      <c r="C2416" t="s">
        <v>9101</v>
      </c>
      <c r="D2416" t="s">
        <v>9101</v>
      </c>
      <c r="E2416" t="s">
        <v>622</v>
      </c>
      <c r="F2416" t="s">
        <v>9101</v>
      </c>
      <c r="G2416" t="s">
        <v>9101</v>
      </c>
      <c r="H2416" t="s">
        <v>622</v>
      </c>
      <c r="I2416" t="s">
        <v>9101</v>
      </c>
      <c r="J2416" t="s">
        <v>9101</v>
      </c>
      <c r="K2416" t="s">
        <v>622</v>
      </c>
      <c r="L2416" t="s">
        <v>9101</v>
      </c>
      <c r="M2416" t="s">
        <v>9101</v>
      </c>
      <c r="N2416" t="s">
        <v>622</v>
      </c>
      <c r="O2416" t="s">
        <v>9101</v>
      </c>
      <c r="P2416" t="s">
        <v>9101</v>
      </c>
      <c r="Q2416" t="s">
        <v>622</v>
      </c>
      <c r="R2416" t="s">
        <v>9101</v>
      </c>
      <c r="S2416" t="s">
        <v>9101</v>
      </c>
      <c r="T2416" t="s">
        <v>622</v>
      </c>
      <c r="U2416" t="s">
        <v>9101</v>
      </c>
      <c r="V2416" t="s">
        <v>9101</v>
      </c>
      <c r="W2416" t="s">
        <v>622</v>
      </c>
      <c r="X2416" t="s">
        <v>9101</v>
      </c>
    </row>
    <row r="2417" spans="1:24" x14ac:dyDescent="0.25">
      <c r="A2417" t="s">
        <v>11536</v>
      </c>
      <c r="B2417" t="s">
        <v>595</v>
      </c>
      <c r="C2417" t="s">
        <v>9110</v>
      </c>
      <c r="D2417" t="s">
        <v>9110</v>
      </c>
      <c r="E2417" t="s">
        <v>8579</v>
      </c>
      <c r="F2417" t="s">
        <v>9112</v>
      </c>
      <c r="G2417" t="s">
        <v>9112</v>
      </c>
      <c r="H2417" t="s">
        <v>3427</v>
      </c>
    </row>
    <row r="2418" spans="1:24" x14ac:dyDescent="0.25">
      <c r="A2418" t="s">
        <v>11537</v>
      </c>
      <c r="B2418" t="s">
        <v>595</v>
      </c>
      <c r="C2418" t="s">
        <v>9097</v>
      </c>
      <c r="D2418" t="s">
        <v>9097</v>
      </c>
      <c r="E2418" t="s">
        <v>4815</v>
      </c>
    </row>
    <row r="2419" spans="1:24" x14ac:dyDescent="0.25">
      <c r="A2419" t="s">
        <v>11538</v>
      </c>
      <c r="B2419" t="s">
        <v>596</v>
      </c>
      <c r="C2419" t="s">
        <v>9110</v>
      </c>
      <c r="D2419" t="s">
        <v>9110</v>
      </c>
      <c r="E2419" t="s">
        <v>8579</v>
      </c>
      <c r="F2419" t="s">
        <v>9112</v>
      </c>
      <c r="G2419" t="s">
        <v>9112</v>
      </c>
      <c r="H2419" t="s">
        <v>3427</v>
      </c>
    </row>
    <row r="2420" spans="1:24" x14ac:dyDescent="0.25">
      <c r="A2420" t="s">
        <v>11539</v>
      </c>
      <c r="B2420" t="s">
        <v>596</v>
      </c>
      <c r="C2420" t="s">
        <v>9073</v>
      </c>
      <c r="D2420" t="s">
        <v>9073</v>
      </c>
      <c r="E2420" t="s">
        <v>2892</v>
      </c>
      <c r="F2420" t="s">
        <v>9072</v>
      </c>
      <c r="G2420" t="s">
        <v>9072</v>
      </c>
      <c r="H2420" t="s">
        <v>2891</v>
      </c>
      <c r="I2420" t="s">
        <v>9070</v>
      </c>
      <c r="J2420" t="s">
        <v>9070</v>
      </c>
      <c r="K2420" t="s">
        <v>2890</v>
      </c>
      <c r="L2420" t="s">
        <v>9069</v>
      </c>
      <c r="M2420" t="s">
        <v>9069</v>
      </c>
      <c r="N2420" t="s">
        <v>2889</v>
      </c>
      <c r="O2420" t="s">
        <v>9066</v>
      </c>
      <c r="P2420" t="s">
        <v>9066</v>
      </c>
      <c r="Q2420" t="s">
        <v>1687</v>
      </c>
      <c r="R2420" t="s">
        <v>9088</v>
      </c>
      <c r="S2420" t="s">
        <v>9088</v>
      </c>
      <c r="T2420" t="s">
        <v>2906</v>
      </c>
    </row>
    <row r="2421" spans="1:24" x14ac:dyDescent="0.25">
      <c r="A2421" t="s">
        <v>11540</v>
      </c>
      <c r="B2421" t="s">
        <v>4067</v>
      </c>
      <c r="C2421" t="s">
        <v>9110</v>
      </c>
      <c r="D2421" t="s">
        <v>9110</v>
      </c>
      <c r="E2421" t="s">
        <v>8579</v>
      </c>
      <c r="F2421" t="s">
        <v>9112</v>
      </c>
      <c r="G2421" t="s">
        <v>9112</v>
      </c>
      <c r="H2421" t="s">
        <v>3427</v>
      </c>
    </row>
    <row r="2422" spans="1:24" x14ac:dyDescent="0.25">
      <c r="A2422" t="s">
        <v>11541</v>
      </c>
      <c r="B2422" t="s">
        <v>4068</v>
      </c>
      <c r="C2422" t="s">
        <v>9159</v>
      </c>
      <c r="D2422" t="s">
        <v>9159</v>
      </c>
      <c r="E2422" t="s">
        <v>8591</v>
      </c>
      <c r="F2422" t="s">
        <v>9112</v>
      </c>
      <c r="G2422" t="s">
        <v>9112</v>
      </c>
      <c r="H2422" t="s">
        <v>3427</v>
      </c>
    </row>
    <row r="2423" spans="1:24" x14ac:dyDescent="0.25">
      <c r="A2423" t="s">
        <v>11542</v>
      </c>
      <c r="B2423" t="s">
        <v>4069</v>
      </c>
      <c r="C2423" t="s">
        <v>9073</v>
      </c>
      <c r="D2423" t="s">
        <v>9073</v>
      </c>
      <c r="E2423" t="s">
        <v>2892</v>
      </c>
      <c r="F2423" t="s">
        <v>9072</v>
      </c>
      <c r="G2423" t="s">
        <v>9072</v>
      </c>
      <c r="H2423" t="s">
        <v>2891</v>
      </c>
      <c r="I2423" t="s">
        <v>9070</v>
      </c>
      <c r="J2423" t="s">
        <v>9070</v>
      </c>
      <c r="K2423" t="s">
        <v>2890</v>
      </c>
      <c r="L2423" t="s">
        <v>9069</v>
      </c>
      <c r="M2423" t="s">
        <v>9069</v>
      </c>
      <c r="N2423" t="s">
        <v>2889</v>
      </c>
      <c r="O2423" t="s">
        <v>9066</v>
      </c>
      <c r="P2423" t="s">
        <v>9066</v>
      </c>
      <c r="Q2423" t="s">
        <v>1687</v>
      </c>
      <c r="R2423" t="s">
        <v>9088</v>
      </c>
      <c r="S2423" t="s">
        <v>9088</v>
      </c>
      <c r="T2423" t="s">
        <v>2906</v>
      </c>
    </row>
    <row r="2424" spans="1:24" x14ac:dyDescent="0.25">
      <c r="A2424" t="s">
        <v>11543</v>
      </c>
      <c r="B2424" t="s">
        <v>4071</v>
      </c>
      <c r="C2424" t="s">
        <v>9110</v>
      </c>
      <c r="D2424" t="s">
        <v>9110</v>
      </c>
      <c r="E2424" t="s">
        <v>8579</v>
      </c>
      <c r="F2424" t="s">
        <v>9112</v>
      </c>
      <c r="G2424" t="s">
        <v>9112</v>
      </c>
      <c r="H2424" t="s">
        <v>3427</v>
      </c>
    </row>
    <row r="2425" spans="1:24" x14ac:dyDescent="0.25">
      <c r="A2425" t="s">
        <v>11544</v>
      </c>
      <c r="B2425" t="s">
        <v>4072</v>
      </c>
      <c r="C2425" t="s">
        <v>9101</v>
      </c>
      <c r="D2425" t="s">
        <v>9101</v>
      </c>
      <c r="E2425" t="s">
        <v>622</v>
      </c>
      <c r="F2425" t="s">
        <v>9101</v>
      </c>
      <c r="G2425" t="s">
        <v>9101</v>
      </c>
      <c r="H2425" t="s">
        <v>622</v>
      </c>
      <c r="I2425" t="s">
        <v>9101</v>
      </c>
      <c r="J2425" t="s">
        <v>9101</v>
      </c>
      <c r="K2425" t="s">
        <v>622</v>
      </c>
      <c r="L2425" t="s">
        <v>9101</v>
      </c>
      <c r="M2425" t="s">
        <v>9101</v>
      </c>
      <c r="N2425" t="s">
        <v>622</v>
      </c>
      <c r="O2425" t="s">
        <v>9101</v>
      </c>
      <c r="P2425" t="s">
        <v>9101</v>
      </c>
      <c r="Q2425" t="s">
        <v>622</v>
      </c>
      <c r="R2425" t="s">
        <v>9101</v>
      </c>
      <c r="S2425" t="s">
        <v>9101</v>
      </c>
      <c r="T2425" t="s">
        <v>622</v>
      </c>
      <c r="U2425" t="s">
        <v>9101</v>
      </c>
      <c r="V2425" t="s">
        <v>9101</v>
      </c>
      <c r="W2425" t="s">
        <v>622</v>
      </c>
      <c r="X2425" t="s">
        <v>9101</v>
      </c>
    </row>
    <row r="2426" spans="1:24" x14ac:dyDescent="0.25">
      <c r="A2426" t="s">
        <v>11545</v>
      </c>
      <c r="B2426" t="s">
        <v>4073</v>
      </c>
      <c r="C2426" t="s">
        <v>9112</v>
      </c>
      <c r="D2426" t="s">
        <v>9112</v>
      </c>
      <c r="E2426" t="s">
        <v>3427</v>
      </c>
    </row>
    <row r="2427" spans="1:24" x14ac:dyDescent="0.25">
      <c r="A2427" t="s">
        <v>11546</v>
      </c>
      <c r="B2427" t="s">
        <v>4074</v>
      </c>
      <c r="C2427" t="s">
        <v>9101</v>
      </c>
      <c r="D2427" t="s">
        <v>9101</v>
      </c>
      <c r="E2427" t="s">
        <v>622</v>
      </c>
      <c r="F2427" t="s">
        <v>9101</v>
      </c>
      <c r="G2427" t="s">
        <v>9101</v>
      </c>
      <c r="H2427" t="s">
        <v>622</v>
      </c>
      <c r="I2427" t="s">
        <v>9101</v>
      </c>
      <c r="J2427" t="s">
        <v>9101</v>
      </c>
      <c r="K2427" t="s">
        <v>622</v>
      </c>
      <c r="L2427" t="s">
        <v>9101</v>
      </c>
      <c r="M2427" t="s">
        <v>9101</v>
      </c>
      <c r="N2427" t="s">
        <v>622</v>
      </c>
      <c r="O2427" t="s">
        <v>9101</v>
      </c>
      <c r="P2427" t="s">
        <v>9101</v>
      </c>
      <c r="Q2427" t="s">
        <v>622</v>
      </c>
      <c r="R2427" t="s">
        <v>9101</v>
      </c>
      <c r="S2427" t="s">
        <v>9101</v>
      </c>
      <c r="T2427" t="s">
        <v>622</v>
      </c>
      <c r="U2427" t="s">
        <v>9101</v>
      </c>
      <c r="V2427" t="s">
        <v>9101</v>
      </c>
      <c r="W2427" t="s">
        <v>622</v>
      </c>
      <c r="X2427" t="s">
        <v>9101</v>
      </c>
    </row>
    <row r="2428" spans="1:24" x14ac:dyDescent="0.25">
      <c r="A2428" t="s">
        <v>11547</v>
      </c>
      <c r="B2428" t="s">
        <v>4075</v>
      </c>
      <c r="C2428" t="s">
        <v>9110</v>
      </c>
      <c r="D2428" t="s">
        <v>9110</v>
      </c>
      <c r="E2428" t="s">
        <v>8579</v>
      </c>
      <c r="F2428" t="s">
        <v>9112</v>
      </c>
      <c r="G2428" t="s">
        <v>9112</v>
      </c>
      <c r="H2428" t="s">
        <v>3427</v>
      </c>
    </row>
    <row r="2429" spans="1:24" x14ac:dyDescent="0.25">
      <c r="A2429" t="s">
        <v>11548</v>
      </c>
      <c r="B2429" t="s">
        <v>4076</v>
      </c>
      <c r="C2429" t="s">
        <v>9101</v>
      </c>
      <c r="D2429" t="s">
        <v>9101</v>
      </c>
      <c r="E2429" t="s">
        <v>622</v>
      </c>
      <c r="F2429" t="s">
        <v>9101</v>
      </c>
      <c r="G2429" t="s">
        <v>9101</v>
      </c>
      <c r="H2429" t="s">
        <v>622</v>
      </c>
      <c r="I2429" t="s">
        <v>9101</v>
      </c>
      <c r="J2429" t="s">
        <v>9101</v>
      </c>
      <c r="K2429" t="s">
        <v>622</v>
      </c>
      <c r="L2429" t="s">
        <v>9101</v>
      </c>
      <c r="M2429" t="s">
        <v>9101</v>
      </c>
      <c r="N2429" t="s">
        <v>622</v>
      </c>
      <c r="O2429" t="s">
        <v>9101</v>
      </c>
      <c r="P2429" t="s">
        <v>9101</v>
      </c>
      <c r="Q2429" t="s">
        <v>622</v>
      </c>
      <c r="R2429" t="s">
        <v>9101</v>
      </c>
      <c r="S2429" t="s">
        <v>9101</v>
      </c>
      <c r="T2429" t="s">
        <v>622</v>
      </c>
      <c r="U2429" t="s">
        <v>9101</v>
      </c>
      <c r="V2429" t="s">
        <v>9101</v>
      </c>
      <c r="W2429" t="s">
        <v>622</v>
      </c>
      <c r="X2429" t="s">
        <v>9101</v>
      </c>
    </row>
    <row r="2430" spans="1:24" x14ac:dyDescent="0.25">
      <c r="A2430" t="s">
        <v>11549</v>
      </c>
      <c r="B2430" t="s">
        <v>4077</v>
      </c>
      <c r="C2430" t="s">
        <v>9110</v>
      </c>
      <c r="D2430" t="s">
        <v>9110</v>
      </c>
      <c r="E2430" t="s">
        <v>8579</v>
      </c>
      <c r="F2430" t="s">
        <v>9112</v>
      </c>
      <c r="G2430" t="s">
        <v>9112</v>
      </c>
      <c r="H2430" t="s">
        <v>3427</v>
      </c>
    </row>
    <row r="2431" spans="1:24" x14ac:dyDescent="0.25">
      <c r="A2431" t="s">
        <v>11550</v>
      </c>
      <c r="B2431" t="s">
        <v>4078</v>
      </c>
      <c r="C2431" t="s">
        <v>9183</v>
      </c>
      <c r="D2431" t="s">
        <v>9183</v>
      </c>
      <c r="E2431" t="s">
        <v>4005</v>
      </c>
      <c r="F2431" t="s">
        <v>9112</v>
      </c>
      <c r="G2431" t="s">
        <v>9112</v>
      </c>
      <c r="H2431" t="s">
        <v>3427</v>
      </c>
    </row>
    <row r="2432" spans="1:24" x14ac:dyDescent="0.25">
      <c r="A2432" t="s">
        <v>11551</v>
      </c>
      <c r="B2432" t="s">
        <v>321</v>
      </c>
      <c r="C2432" t="s">
        <v>9183</v>
      </c>
      <c r="D2432" t="s">
        <v>9183</v>
      </c>
      <c r="E2432" t="s">
        <v>4005</v>
      </c>
      <c r="F2432" t="s">
        <v>9112</v>
      </c>
      <c r="G2432" t="s">
        <v>9112</v>
      </c>
      <c r="H2432" t="s">
        <v>3427</v>
      </c>
    </row>
    <row r="2433" spans="1:24" x14ac:dyDescent="0.25">
      <c r="A2433" t="s">
        <v>11552</v>
      </c>
      <c r="B2433" t="s">
        <v>321</v>
      </c>
      <c r="C2433" t="s">
        <v>9150</v>
      </c>
      <c r="D2433" t="s">
        <v>9150</v>
      </c>
      <c r="E2433" t="s">
        <v>2536</v>
      </c>
      <c r="F2433" t="s">
        <v>9112</v>
      </c>
      <c r="G2433" t="s">
        <v>9112</v>
      </c>
      <c r="H2433" t="s">
        <v>3427</v>
      </c>
    </row>
    <row r="2434" spans="1:24" x14ac:dyDescent="0.25">
      <c r="A2434" t="s">
        <v>11553</v>
      </c>
      <c r="B2434" t="s">
        <v>321</v>
      </c>
      <c r="C2434" t="s">
        <v>9115</v>
      </c>
      <c r="D2434" t="s">
        <v>9115</v>
      </c>
      <c r="E2434" t="s">
        <v>3462</v>
      </c>
    </row>
    <row r="2435" spans="1:24" x14ac:dyDescent="0.25">
      <c r="A2435" t="s">
        <v>11554</v>
      </c>
      <c r="B2435" t="s">
        <v>4079</v>
      </c>
      <c r="C2435" t="s">
        <v>9101</v>
      </c>
      <c r="D2435" t="s">
        <v>9101</v>
      </c>
      <c r="E2435" t="s">
        <v>622</v>
      </c>
      <c r="F2435" t="s">
        <v>9101</v>
      </c>
      <c r="G2435" t="s">
        <v>9101</v>
      </c>
      <c r="H2435" t="s">
        <v>622</v>
      </c>
      <c r="I2435" t="s">
        <v>9101</v>
      </c>
      <c r="J2435" t="s">
        <v>9101</v>
      </c>
      <c r="K2435" t="s">
        <v>622</v>
      </c>
      <c r="L2435" t="s">
        <v>9101</v>
      </c>
      <c r="M2435" t="s">
        <v>9101</v>
      </c>
      <c r="N2435" t="s">
        <v>622</v>
      </c>
      <c r="O2435" t="s">
        <v>9101</v>
      </c>
      <c r="P2435" t="s">
        <v>9101</v>
      </c>
      <c r="Q2435" t="s">
        <v>622</v>
      </c>
      <c r="R2435" t="s">
        <v>9101</v>
      </c>
      <c r="S2435" t="s">
        <v>9101</v>
      </c>
      <c r="T2435" t="s">
        <v>622</v>
      </c>
      <c r="U2435" t="s">
        <v>9101</v>
      </c>
      <c r="V2435" t="s">
        <v>9101</v>
      </c>
      <c r="W2435" t="s">
        <v>622</v>
      </c>
      <c r="X2435" t="s">
        <v>9101</v>
      </c>
    </row>
    <row r="2436" spans="1:24" x14ac:dyDescent="0.25">
      <c r="A2436" t="s">
        <v>11555</v>
      </c>
      <c r="B2436" t="s">
        <v>4080</v>
      </c>
      <c r="C2436" t="s">
        <v>9073</v>
      </c>
      <c r="D2436" t="s">
        <v>9073</v>
      </c>
      <c r="E2436" t="s">
        <v>2892</v>
      </c>
      <c r="F2436" t="s">
        <v>9072</v>
      </c>
      <c r="G2436" t="s">
        <v>9072</v>
      </c>
      <c r="H2436" t="s">
        <v>2891</v>
      </c>
      <c r="I2436" t="s">
        <v>9070</v>
      </c>
      <c r="J2436" t="s">
        <v>9070</v>
      </c>
      <c r="K2436" t="s">
        <v>2890</v>
      </c>
      <c r="L2436" t="s">
        <v>9069</v>
      </c>
      <c r="M2436" t="s">
        <v>9069</v>
      </c>
      <c r="N2436" t="s">
        <v>2889</v>
      </c>
      <c r="O2436" t="s">
        <v>9066</v>
      </c>
      <c r="P2436" t="s">
        <v>9066</v>
      </c>
      <c r="Q2436" t="s">
        <v>1687</v>
      </c>
      <c r="R2436" t="s">
        <v>9088</v>
      </c>
      <c r="S2436" t="s">
        <v>9088</v>
      </c>
      <c r="T2436" t="s">
        <v>2906</v>
      </c>
    </row>
    <row r="2437" spans="1:24" x14ac:dyDescent="0.25">
      <c r="A2437" t="s">
        <v>11556</v>
      </c>
      <c r="B2437" t="s">
        <v>4081</v>
      </c>
      <c r="C2437" t="s">
        <v>9112</v>
      </c>
      <c r="D2437" t="s">
        <v>9112</v>
      </c>
      <c r="E2437" t="s">
        <v>3427</v>
      </c>
    </row>
    <row r="2438" spans="1:24" x14ac:dyDescent="0.25">
      <c r="A2438" t="s">
        <v>11557</v>
      </c>
      <c r="B2438" t="s">
        <v>4082</v>
      </c>
      <c r="C2438" t="s">
        <v>9110</v>
      </c>
      <c r="D2438" t="s">
        <v>9110</v>
      </c>
      <c r="E2438" t="s">
        <v>8579</v>
      </c>
      <c r="F2438" t="s">
        <v>9112</v>
      </c>
      <c r="G2438" t="s">
        <v>9112</v>
      </c>
      <c r="H2438" t="s">
        <v>3427</v>
      </c>
    </row>
    <row r="2439" spans="1:24" x14ac:dyDescent="0.25">
      <c r="A2439" t="s">
        <v>9702</v>
      </c>
      <c r="B2439" t="s">
        <v>4083</v>
      </c>
      <c r="C2439" t="s">
        <v>9112</v>
      </c>
      <c r="D2439" t="s">
        <v>9112</v>
      </c>
      <c r="E2439" t="s">
        <v>3427</v>
      </c>
    </row>
    <row r="2440" spans="1:24" x14ac:dyDescent="0.25">
      <c r="A2440" s="9" t="s">
        <v>11558</v>
      </c>
      <c r="B2440" t="s">
        <v>4084</v>
      </c>
      <c r="C2440" t="s">
        <v>9702</v>
      </c>
      <c r="D2440" t="s">
        <v>9702</v>
      </c>
      <c r="E2440" t="s">
        <v>4083</v>
      </c>
      <c r="F2440" t="s">
        <v>9112</v>
      </c>
      <c r="G2440" t="s">
        <v>9112</v>
      </c>
      <c r="H2440" t="s">
        <v>3427</v>
      </c>
    </row>
    <row r="2441" spans="1:24" x14ac:dyDescent="0.25">
      <c r="A2441" t="s">
        <v>11559</v>
      </c>
      <c r="B2441" t="s">
        <v>4085</v>
      </c>
      <c r="C2441" t="s">
        <v>9702</v>
      </c>
      <c r="D2441" t="s">
        <v>9702</v>
      </c>
      <c r="E2441" t="s">
        <v>4083</v>
      </c>
      <c r="F2441" t="s">
        <v>9112</v>
      </c>
      <c r="G2441" t="s">
        <v>9112</v>
      </c>
      <c r="H2441" t="s">
        <v>3427</v>
      </c>
    </row>
    <row r="2442" spans="1:24" x14ac:dyDescent="0.25">
      <c r="A2442" t="s">
        <v>9173</v>
      </c>
      <c r="B2442" t="s">
        <v>4086</v>
      </c>
      <c r="C2442" t="s">
        <v>9174</v>
      </c>
      <c r="D2442" t="s">
        <v>9174</v>
      </c>
      <c r="E2442" t="s">
        <v>4890</v>
      </c>
      <c r="F2442" t="s">
        <v>9112</v>
      </c>
      <c r="G2442" t="s">
        <v>9112</v>
      </c>
      <c r="H2442" t="s">
        <v>3427</v>
      </c>
    </row>
    <row r="2443" spans="1:24" x14ac:dyDescent="0.25">
      <c r="A2443" t="s">
        <v>11560</v>
      </c>
      <c r="B2443" t="s">
        <v>597</v>
      </c>
      <c r="C2443" t="s">
        <v>9101</v>
      </c>
      <c r="D2443" t="s">
        <v>9101</v>
      </c>
      <c r="E2443" t="s">
        <v>622</v>
      </c>
      <c r="F2443" t="s">
        <v>9101</v>
      </c>
      <c r="G2443" t="s">
        <v>9101</v>
      </c>
      <c r="H2443" t="s">
        <v>622</v>
      </c>
      <c r="I2443" t="s">
        <v>9101</v>
      </c>
      <c r="J2443" t="s">
        <v>9101</v>
      </c>
      <c r="K2443" t="s">
        <v>622</v>
      </c>
      <c r="L2443" t="s">
        <v>9101</v>
      </c>
      <c r="M2443" t="s">
        <v>9101</v>
      </c>
      <c r="N2443" t="s">
        <v>622</v>
      </c>
      <c r="O2443" t="s">
        <v>9101</v>
      </c>
      <c r="P2443" t="s">
        <v>9101</v>
      </c>
      <c r="Q2443" t="s">
        <v>622</v>
      </c>
      <c r="R2443" t="s">
        <v>9101</v>
      </c>
      <c r="S2443" t="s">
        <v>9101</v>
      </c>
      <c r="T2443" t="s">
        <v>622</v>
      </c>
      <c r="U2443" t="s">
        <v>9101</v>
      </c>
      <c r="V2443" t="s">
        <v>9101</v>
      </c>
      <c r="W2443" t="s">
        <v>622</v>
      </c>
      <c r="X2443" t="s">
        <v>9101</v>
      </c>
    </row>
    <row r="2444" spans="1:24" x14ac:dyDescent="0.25">
      <c r="A2444" t="s">
        <v>11561</v>
      </c>
      <c r="B2444" t="s">
        <v>597</v>
      </c>
      <c r="C2444" t="s">
        <v>9183</v>
      </c>
      <c r="D2444" t="s">
        <v>9183</v>
      </c>
      <c r="E2444" t="s">
        <v>4005</v>
      </c>
      <c r="F2444" t="s">
        <v>9112</v>
      </c>
      <c r="G2444" t="s">
        <v>9112</v>
      </c>
      <c r="H2444" t="s">
        <v>3427</v>
      </c>
    </row>
    <row r="2445" spans="1:24" x14ac:dyDescent="0.25">
      <c r="A2445" t="s">
        <v>11562</v>
      </c>
      <c r="B2445" t="s">
        <v>4087</v>
      </c>
      <c r="C2445" t="s">
        <v>9115</v>
      </c>
      <c r="D2445" t="s">
        <v>9115</v>
      </c>
      <c r="E2445" t="s">
        <v>3462</v>
      </c>
    </row>
    <row r="2446" spans="1:24" x14ac:dyDescent="0.25">
      <c r="A2446" t="s">
        <v>11563</v>
      </c>
      <c r="B2446" t="s">
        <v>598</v>
      </c>
      <c r="C2446" t="s">
        <v>9110</v>
      </c>
      <c r="D2446" t="s">
        <v>9110</v>
      </c>
      <c r="E2446" t="s">
        <v>8579</v>
      </c>
      <c r="F2446" t="s">
        <v>9112</v>
      </c>
      <c r="G2446" t="s">
        <v>9112</v>
      </c>
      <c r="H2446" t="s">
        <v>3427</v>
      </c>
    </row>
    <row r="2447" spans="1:24" x14ac:dyDescent="0.25">
      <c r="A2447" t="s">
        <v>11564</v>
      </c>
      <c r="B2447" t="s">
        <v>598</v>
      </c>
      <c r="C2447" t="s">
        <v>9101</v>
      </c>
      <c r="D2447" t="s">
        <v>9101</v>
      </c>
      <c r="E2447" t="s">
        <v>622</v>
      </c>
      <c r="F2447" t="s">
        <v>9101</v>
      </c>
      <c r="G2447" t="s">
        <v>9101</v>
      </c>
      <c r="H2447" t="s">
        <v>622</v>
      </c>
      <c r="I2447" t="s">
        <v>9101</v>
      </c>
      <c r="J2447" t="s">
        <v>9101</v>
      </c>
      <c r="K2447" t="s">
        <v>622</v>
      </c>
      <c r="L2447" t="s">
        <v>9101</v>
      </c>
      <c r="M2447" t="s">
        <v>9101</v>
      </c>
      <c r="N2447" t="s">
        <v>622</v>
      </c>
      <c r="O2447" t="s">
        <v>9101</v>
      </c>
      <c r="P2447" t="s">
        <v>9101</v>
      </c>
      <c r="Q2447" t="s">
        <v>622</v>
      </c>
      <c r="R2447" t="s">
        <v>9101</v>
      </c>
      <c r="S2447" t="s">
        <v>9101</v>
      </c>
      <c r="T2447" t="s">
        <v>622</v>
      </c>
      <c r="U2447" t="s">
        <v>9101</v>
      </c>
      <c r="V2447" t="s">
        <v>9101</v>
      </c>
      <c r="W2447" t="s">
        <v>622</v>
      </c>
      <c r="X2447" t="s">
        <v>9101</v>
      </c>
    </row>
    <row r="2448" spans="1:24" x14ac:dyDescent="0.25">
      <c r="A2448" t="s">
        <v>11565</v>
      </c>
      <c r="B2448" t="s">
        <v>4088</v>
      </c>
      <c r="C2448" t="s">
        <v>9145</v>
      </c>
      <c r="D2448" t="s">
        <v>9145</v>
      </c>
      <c r="E2448" t="s">
        <v>5168</v>
      </c>
      <c r="F2448" t="s">
        <v>9112</v>
      </c>
      <c r="G2448" t="s">
        <v>9112</v>
      </c>
      <c r="H2448" t="s">
        <v>3427</v>
      </c>
    </row>
    <row r="2449" spans="1:24" x14ac:dyDescent="0.25">
      <c r="A2449" t="s">
        <v>11566</v>
      </c>
      <c r="B2449" t="s">
        <v>4089</v>
      </c>
      <c r="C2449" t="s">
        <v>9159</v>
      </c>
      <c r="D2449" t="s">
        <v>9159</v>
      </c>
      <c r="E2449" t="s">
        <v>8591</v>
      </c>
      <c r="F2449" t="s">
        <v>9112</v>
      </c>
      <c r="G2449" t="s">
        <v>9112</v>
      </c>
      <c r="H2449" t="s">
        <v>3427</v>
      </c>
    </row>
    <row r="2450" spans="1:24" x14ac:dyDescent="0.25">
      <c r="A2450" t="s">
        <v>11567</v>
      </c>
      <c r="B2450" t="s">
        <v>599</v>
      </c>
      <c r="C2450" t="s">
        <v>9110</v>
      </c>
      <c r="D2450" t="s">
        <v>9110</v>
      </c>
      <c r="E2450" t="s">
        <v>8579</v>
      </c>
      <c r="F2450" t="s">
        <v>9112</v>
      </c>
      <c r="G2450" t="s">
        <v>9112</v>
      </c>
      <c r="H2450" t="s">
        <v>3427</v>
      </c>
    </row>
    <row r="2451" spans="1:24" x14ac:dyDescent="0.25">
      <c r="A2451" t="s">
        <v>11568</v>
      </c>
      <c r="B2451" t="s">
        <v>599</v>
      </c>
      <c r="C2451" t="s">
        <v>9101</v>
      </c>
      <c r="D2451" t="s">
        <v>9101</v>
      </c>
      <c r="E2451" t="s">
        <v>622</v>
      </c>
      <c r="F2451" t="s">
        <v>9101</v>
      </c>
      <c r="G2451" t="s">
        <v>9101</v>
      </c>
      <c r="H2451" t="s">
        <v>622</v>
      </c>
      <c r="I2451" t="s">
        <v>9101</v>
      </c>
      <c r="J2451" t="s">
        <v>9101</v>
      </c>
      <c r="K2451" t="s">
        <v>622</v>
      </c>
      <c r="L2451" t="s">
        <v>9101</v>
      </c>
      <c r="M2451" t="s">
        <v>9101</v>
      </c>
      <c r="N2451" t="s">
        <v>622</v>
      </c>
      <c r="O2451" t="s">
        <v>9101</v>
      </c>
      <c r="P2451" t="s">
        <v>9101</v>
      </c>
      <c r="Q2451" t="s">
        <v>622</v>
      </c>
      <c r="R2451" t="s">
        <v>9101</v>
      </c>
      <c r="S2451" t="s">
        <v>9101</v>
      </c>
      <c r="T2451" t="s">
        <v>622</v>
      </c>
      <c r="U2451" t="s">
        <v>9101</v>
      </c>
      <c r="V2451" t="s">
        <v>9101</v>
      </c>
      <c r="W2451" t="s">
        <v>622</v>
      </c>
      <c r="X2451" t="s">
        <v>9101</v>
      </c>
    </row>
    <row r="2452" spans="1:24" x14ac:dyDescent="0.25">
      <c r="A2452" t="s">
        <v>11569</v>
      </c>
      <c r="B2452" t="s">
        <v>600</v>
      </c>
      <c r="C2452" t="s">
        <v>9110</v>
      </c>
      <c r="D2452" t="s">
        <v>9110</v>
      </c>
      <c r="E2452" t="s">
        <v>8579</v>
      </c>
      <c r="F2452" t="s">
        <v>9112</v>
      </c>
      <c r="G2452" t="s">
        <v>9112</v>
      </c>
      <c r="H2452" t="s">
        <v>3427</v>
      </c>
    </row>
    <row r="2453" spans="1:24" x14ac:dyDescent="0.25">
      <c r="A2453" t="s">
        <v>11570</v>
      </c>
      <c r="B2453" t="s">
        <v>600</v>
      </c>
      <c r="C2453" t="s">
        <v>9101</v>
      </c>
      <c r="D2453" t="s">
        <v>9101</v>
      </c>
      <c r="E2453" t="s">
        <v>622</v>
      </c>
      <c r="F2453" t="s">
        <v>9101</v>
      </c>
      <c r="G2453" t="s">
        <v>9101</v>
      </c>
      <c r="H2453" t="s">
        <v>622</v>
      </c>
      <c r="I2453" t="s">
        <v>9101</v>
      </c>
      <c r="J2453" t="s">
        <v>9101</v>
      </c>
      <c r="K2453" t="s">
        <v>622</v>
      </c>
      <c r="L2453" t="s">
        <v>9101</v>
      </c>
      <c r="M2453" t="s">
        <v>9101</v>
      </c>
      <c r="N2453" t="s">
        <v>622</v>
      </c>
      <c r="O2453" t="s">
        <v>9101</v>
      </c>
      <c r="P2453" t="s">
        <v>9101</v>
      </c>
      <c r="Q2453" t="s">
        <v>622</v>
      </c>
      <c r="R2453" t="s">
        <v>9101</v>
      </c>
      <c r="S2453" t="s">
        <v>9101</v>
      </c>
      <c r="T2453" t="s">
        <v>622</v>
      </c>
      <c r="U2453" t="s">
        <v>9101</v>
      </c>
      <c r="V2453" t="s">
        <v>9101</v>
      </c>
      <c r="W2453" t="s">
        <v>622</v>
      </c>
      <c r="X2453" t="s">
        <v>9101</v>
      </c>
    </row>
    <row r="2454" spans="1:24" x14ac:dyDescent="0.25">
      <c r="A2454" t="s">
        <v>11571</v>
      </c>
      <c r="B2454" t="s">
        <v>4091</v>
      </c>
      <c r="C2454" t="s">
        <v>9073</v>
      </c>
      <c r="D2454" t="s">
        <v>9073</v>
      </c>
      <c r="E2454" t="s">
        <v>2892</v>
      </c>
      <c r="F2454" t="s">
        <v>9072</v>
      </c>
      <c r="G2454" t="s">
        <v>9072</v>
      </c>
      <c r="H2454" t="s">
        <v>2891</v>
      </c>
      <c r="I2454" t="s">
        <v>9070</v>
      </c>
      <c r="J2454" t="s">
        <v>9070</v>
      </c>
      <c r="K2454" t="s">
        <v>2890</v>
      </c>
      <c r="L2454" t="s">
        <v>9069</v>
      </c>
      <c r="M2454" t="s">
        <v>9069</v>
      </c>
      <c r="N2454" t="s">
        <v>2889</v>
      </c>
      <c r="O2454" t="s">
        <v>9066</v>
      </c>
      <c r="P2454" t="s">
        <v>9066</v>
      </c>
      <c r="Q2454" t="s">
        <v>1687</v>
      </c>
      <c r="R2454" t="s">
        <v>9088</v>
      </c>
      <c r="S2454" t="s">
        <v>9088</v>
      </c>
      <c r="T2454" t="s">
        <v>2906</v>
      </c>
    </row>
    <row r="2455" spans="1:24" x14ac:dyDescent="0.25">
      <c r="A2455" t="s">
        <v>11572</v>
      </c>
      <c r="B2455" t="s">
        <v>4092</v>
      </c>
      <c r="C2455" t="s">
        <v>9112</v>
      </c>
      <c r="D2455" t="s">
        <v>9112</v>
      </c>
      <c r="E2455" t="s">
        <v>3427</v>
      </c>
    </row>
    <row r="2456" spans="1:24" x14ac:dyDescent="0.25">
      <c r="A2456" t="s">
        <v>11573</v>
      </c>
      <c r="B2456" t="s">
        <v>4093</v>
      </c>
      <c r="C2456" t="s">
        <v>9110</v>
      </c>
      <c r="D2456" t="s">
        <v>9110</v>
      </c>
      <c r="E2456" t="s">
        <v>8579</v>
      </c>
      <c r="F2456" t="s">
        <v>9112</v>
      </c>
      <c r="G2456" t="s">
        <v>9112</v>
      </c>
      <c r="H2456" t="s">
        <v>3427</v>
      </c>
    </row>
    <row r="2457" spans="1:24" x14ac:dyDescent="0.25">
      <c r="A2457" t="s">
        <v>11574</v>
      </c>
      <c r="B2457" t="s">
        <v>322</v>
      </c>
      <c r="C2457" t="s">
        <v>9110</v>
      </c>
      <c r="D2457" t="s">
        <v>9110</v>
      </c>
      <c r="E2457" t="s">
        <v>8579</v>
      </c>
      <c r="F2457" t="s">
        <v>9112</v>
      </c>
      <c r="G2457" t="s">
        <v>9112</v>
      </c>
      <c r="H2457" t="s">
        <v>3427</v>
      </c>
    </row>
    <row r="2458" spans="1:24" x14ac:dyDescent="0.25">
      <c r="A2458" t="s">
        <v>11575</v>
      </c>
      <c r="B2458" t="s">
        <v>322</v>
      </c>
      <c r="C2458" t="s">
        <v>8690</v>
      </c>
      <c r="D2458" t="s">
        <v>8690</v>
      </c>
      <c r="E2458" t="s">
        <v>2894</v>
      </c>
      <c r="F2458" t="s">
        <v>9070</v>
      </c>
      <c r="G2458" t="s">
        <v>9070</v>
      </c>
      <c r="H2458" t="s">
        <v>2890</v>
      </c>
      <c r="I2458" t="s">
        <v>9069</v>
      </c>
      <c r="J2458" t="s">
        <v>9069</v>
      </c>
      <c r="K2458" t="s">
        <v>2889</v>
      </c>
      <c r="L2458" t="s">
        <v>9066</v>
      </c>
      <c r="M2458" t="s">
        <v>9066</v>
      </c>
      <c r="N2458" t="s">
        <v>1687</v>
      </c>
      <c r="O2458" t="s">
        <v>9088</v>
      </c>
      <c r="P2458" t="s">
        <v>9088</v>
      </c>
      <c r="Q2458" t="s">
        <v>2906</v>
      </c>
    </row>
    <row r="2459" spans="1:24" x14ac:dyDescent="0.25">
      <c r="A2459" t="s">
        <v>11576</v>
      </c>
      <c r="B2459" t="s">
        <v>323</v>
      </c>
      <c r="C2459" t="s">
        <v>9101</v>
      </c>
      <c r="D2459" t="s">
        <v>9101</v>
      </c>
      <c r="E2459" t="s">
        <v>622</v>
      </c>
      <c r="F2459" t="s">
        <v>9101</v>
      </c>
      <c r="G2459" t="s">
        <v>9101</v>
      </c>
      <c r="H2459" t="s">
        <v>622</v>
      </c>
      <c r="I2459" t="s">
        <v>9101</v>
      </c>
      <c r="J2459" t="s">
        <v>9101</v>
      </c>
      <c r="K2459" t="s">
        <v>622</v>
      </c>
      <c r="L2459" t="s">
        <v>9101</v>
      </c>
      <c r="M2459" t="s">
        <v>9101</v>
      </c>
      <c r="N2459" t="s">
        <v>622</v>
      </c>
      <c r="O2459" t="s">
        <v>9101</v>
      </c>
      <c r="P2459" t="s">
        <v>9101</v>
      </c>
      <c r="Q2459" t="s">
        <v>622</v>
      </c>
      <c r="R2459" t="s">
        <v>9101</v>
      </c>
      <c r="S2459" t="s">
        <v>9101</v>
      </c>
      <c r="T2459" t="s">
        <v>622</v>
      </c>
      <c r="U2459" t="s">
        <v>9101</v>
      </c>
      <c r="V2459" t="s">
        <v>9101</v>
      </c>
      <c r="W2459" t="s">
        <v>622</v>
      </c>
      <c r="X2459" t="s">
        <v>9101</v>
      </c>
    </row>
    <row r="2460" spans="1:24" x14ac:dyDescent="0.25">
      <c r="A2460" t="s">
        <v>11577</v>
      </c>
      <c r="B2460" t="s">
        <v>323</v>
      </c>
      <c r="C2460" t="s">
        <v>9150</v>
      </c>
      <c r="D2460" t="s">
        <v>9150</v>
      </c>
      <c r="E2460" t="s">
        <v>2536</v>
      </c>
      <c r="F2460" t="s">
        <v>9112</v>
      </c>
      <c r="G2460" t="s">
        <v>9112</v>
      </c>
      <c r="H2460" t="s">
        <v>3427</v>
      </c>
    </row>
    <row r="2461" spans="1:24" x14ac:dyDescent="0.25">
      <c r="A2461" t="s">
        <v>11578</v>
      </c>
      <c r="B2461" t="s">
        <v>323</v>
      </c>
      <c r="C2461" t="s">
        <v>9097</v>
      </c>
      <c r="D2461" t="s">
        <v>9097</v>
      </c>
      <c r="E2461" t="s">
        <v>4815</v>
      </c>
    </row>
    <row r="2462" spans="1:24" x14ac:dyDescent="0.25">
      <c r="A2462" t="s">
        <v>11579</v>
      </c>
      <c r="B2462" t="s">
        <v>4094</v>
      </c>
      <c r="C2462" t="s">
        <v>9133</v>
      </c>
      <c r="D2462" t="s">
        <v>9133</v>
      </c>
      <c r="E2462" t="s">
        <v>660</v>
      </c>
      <c r="F2462" t="s">
        <v>9112</v>
      </c>
      <c r="G2462" t="s">
        <v>9112</v>
      </c>
      <c r="H2462" t="s">
        <v>3427</v>
      </c>
    </row>
    <row r="2463" spans="1:24" x14ac:dyDescent="0.25">
      <c r="A2463" t="s">
        <v>11580</v>
      </c>
      <c r="B2463" t="s">
        <v>4095</v>
      </c>
      <c r="C2463" t="s">
        <v>9135</v>
      </c>
      <c r="D2463" t="s">
        <v>9135</v>
      </c>
      <c r="E2463" t="s">
        <v>4708</v>
      </c>
      <c r="F2463" t="s">
        <v>9112</v>
      </c>
      <c r="G2463" t="s">
        <v>9112</v>
      </c>
      <c r="H2463" t="s">
        <v>3427</v>
      </c>
    </row>
    <row r="2464" spans="1:24" x14ac:dyDescent="0.25">
      <c r="A2464" t="s">
        <v>11581</v>
      </c>
      <c r="B2464" t="s">
        <v>4096</v>
      </c>
      <c r="C2464" t="s">
        <v>8690</v>
      </c>
      <c r="D2464" t="s">
        <v>8690</v>
      </c>
      <c r="E2464" t="s">
        <v>2894</v>
      </c>
      <c r="F2464" t="s">
        <v>9070</v>
      </c>
      <c r="G2464" t="s">
        <v>9070</v>
      </c>
      <c r="H2464" t="s">
        <v>2890</v>
      </c>
      <c r="I2464" t="s">
        <v>9069</v>
      </c>
      <c r="J2464" t="s">
        <v>9069</v>
      </c>
      <c r="K2464" t="s">
        <v>2889</v>
      </c>
      <c r="L2464" t="s">
        <v>9066</v>
      </c>
      <c r="M2464" t="s">
        <v>9066</v>
      </c>
      <c r="N2464" t="s">
        <v>1687</v>
      </c>
      <c r="O2464" t="s">
        <v>9088</v>
      </c>
      <c r="P2464" t="s">
        <v>9088</v>
      </c>
      <c r="Q2464" t="s">
        <v>2906</v>
      </c>
    </row>
    <row r="2465" spans="1:24" x14ac:dyDescent="0.25">
      <c r="A2465" t="s">
        <v>11582</v>
      </c>
      <c r="B2465" t="s">
        <v>4097</v>
      </c>
      <c r="C2465" t="s">
        <v>9097</v>
      </c>
      <c r="D2465" t="s">
        <v>9097</v>
      </c>
      <c r="E2465" t="s">
        <v>4815</v>
      </c>
    </row>
    <row r="2466" spans="1:24" x14ac:dyDescent="0.25">
      <c r="A2466" t="s">
        <v>11583</v>
      </c>
      <c r="B2466" t="s">
        <v>4098</v>
      </c>
      <c r="C2466" t="s">
        <v>9137</v>
      </c>
      <c r="D2466" t="s">
        <v>9137</v>
      </c>
      <c r="E2466" t="s">
        <v>7029</v>
      </c>
      <c r="F2466" t="s">
        <v>9112</v>
      </c>
      <c r="G2466" t="s">
        <v>9112</v>
      </c>
      <c r="H2466" t="s">
        <v>3427</v>
      </c>
    </row>
    <row r="2467" spans="1:24" x14ac:dyDescent="0.25">
      <c r="A2467" t="s">
        <v>11584</v>
      </c>
      <c r="B2467" t="s">
        <v>4099</v>
      </c>
      <c r="C2467" t="s">
        <v>9145</v>
      </c>
      <c r="D2467" t="s">
        <v>9145</v>
      </c>
      <c r="E2467" t="s">
        <v>5168</v>
      </c>
      <c r="F2467" t="s">
        <v>9112</v>
      </c>
      <c r="G2467" t="s">
        <v>9112</v>
      </c>
      <c r="H2467" t="s">
        <v>3427</v>
      </c>
    </row>
    <row r="2468" spans="1:24" x14ac:dyDescent="0.25">
      <c r="A2468" t="s">
        <v>11585</v>
      </c>
      <c r="B2468" t="s">
        <v>601</v>
      </c>
      <c r="C2468" t="s">
        <v>9112</v>
      </c>
      <c r="D2468" t="s">
        <v>9112</v>
      </c>
      <c r="E2468" t="s">
        <v>3427</v>
      </c>
    </row>
    <row r="2469" spans="1:24" x14ac:dyDescent="0.25">
      <c r="A2469" t="s">
        <v>11586</v>
      </c>
      <c r="B2469" t="s">
        <v>4101</v>
      </c>
      <c r="C2469" t="s">
        <v>9110</v>
      </c>
      <c r="D2469" t="s">
        <v>9110</v>
      </c>
      <c r="E2469" t="s">
        <v>8579</v>
      </c>
      <c r="F2469" t="s">
        <v>9112</v>
      </c>
      <c r="G2469" t="s">
        <v>9112</v>
      </c>
      <c r="H2469" t="s">
        <v>3427</v>
      </c>
    </row>
    <row r="2470" spans="1:24" x14ac:dyDescent="0.25">
      <c r="A2470" t="s">
        <v>11587</v>
      </c>
      <c r="B2470" t="s">
        <v>4102</v>
      </c>
      <c r="C2470" t="s">
        <v>9183</v>
      </c>
      <c r="D2470" t="s">
        <v>9183</v>
      </c>
      <c r="E2470" t="s">
        <v>4005</v>
      </c>
      <c r="F2470" t="s">
        <v>9112</v>
      </c>
      <c r="G2470" t="s">
        <v>9112</v>
      </c>
      <c r="H2470" t="s">
        <v>3427</v>
      </c>
    </row>
    <row r="2471" spans="1:24" x14ac:dyDescent="0.25">
      <c r="A2471" t="s">
        <v>11588</v>
      </c>
      <c r="B2471" t="s">
        <v>4103</v>
      </c>
      <c r="C2471" t="s">
        <v>9110</v>
      </c>
      <c r="D2471" t="s">
        <v>9110</v>
      </c>
      <c r="E2471" t="s">
        <v>8579</v>
      </c>
      <c r="F2471" t="s">
        <v>9112</v>
      </c>
      <c r="G2471" t="s">
        <v>9112</v>
      </c>
      <c r="H2471" t="s">
        <v>3427</v>
      </c>
    </row>
    <row r="2472" spans="1:24" x14ac:dyDescent="0.25">
      <c r="A2472" t="s">
        <v>11589</v>
      </c>
      <c r="B2472" t="s">
        <v>4104</v>
      </c>
      <c r="C2472" t="s">
        <v>9150</v>
      </c>
      <c r="D2472" t="s">
        <v>9150</v>
      </c>
      <c r="E2472" t="s">
        <v>2536</v>
      </c>
      <c r="F2472" t="s">
        <v>9112</v>
      </c>
      <c r="G2472" t="s">
        <v>9112</v>
      </c>
      <c r="H2472" t="s">
        <v>3427</v>
      </c>
    </row>
    <row r="2473" spans="1:24" x14ac:dyDescent="0.25">
      <c r="A2473" t="s">
        <v>11590</v>
      </c>
      <c r="B2473" t="s">
        <v>4105</v>
      </c>
      <c r="C2473" t="s">
        <v>9173</v>
      </c>
      <c r="D2473" t="s">
        <v>9173</v>
      </c>
      <c r="E2473" t="s">
        <v>4086</v>
      </c>
      <c r="F2473" t="s">
        <v>9174</v>
      </c>
      <c r="G2473" t="s">
        <v>9174</v>
      </c>
      <c r="H2473" t="s">
        <v>4890</v>
      </c>
      <c r="I2473" t="s">
        <v>9112</v>
      </c>
      <c r="J2473" t="s">
        <v>9112</v>
      </c>
      <c r="K2473" t="s">
        <v>3427</v>
      </c>
    </row>
    <row r="2474" spans="1:24" x14ac:dyDescent="0.25">
      <c r="A2474" t="s">
        <v>11591</v>
      </c>
      <c r="B2474" t="s">
        <v>4107</v>
      </c>
      <c r="C2474" t="s">
        <v>9112</v>
      </c>
      <c r="D2474" t="s">
        <v>9112</v>
      </c>
      <c r="E2474" t="s">
        <v>3427</v>
      </c>
    </row>
    <row r="2475" spans="1:24" x14ac:dyDescent="0.25">
      <c r="A2475" t="s">
        <v>9376</v>
      </c>
      <c r="B2475" t="s">
        <v>4108</v>
      </c>
      <c r="C2475" t="s">
        <v>9112</v>
      </c>
      <c r="D2475" t="s">
        <v>9112</v>
      </c>
      <c r="E2475" t="s">
        <v>3427</v>
      </c>
    </row>
    <row r="2476" spans="1:24" x14ac:dyDescent="0.25">
      <c r="A2476" t="s">
        <v>11592</v>
      </c>
      <c r="B2476" t="s">
        <v>602</v>
      </c>
      <c r="C2476" t="s">
        <v>9112</v>
      </c>
      <c r="D2476" t="s">
        <v>9112</v>
      </c>
      <c r="E2476" t="s">
        <v>3427</v>
      </c>
    </row>
    <row r="2477" spans="1:24" x14ac:dyDescent="0.25">
      <c r="A2477" t="s">
        <v>11593</v>
      </c>
      <c r="B2477" t="s">
        <v>4110</v>
      </c>
      <c r="C2477" t="s">
        <v>9112</v>
      </c>
      <c r="D2477" t="s">
        <v>9112</v>
      </c>
      <c r="E2477" t="s">
        <v>3427</v>
      </c>
    </row>
    <row r="2478" spans="1:24" x14ac:dyDescent="0.25">
      <c r="A2478" t="s">
        <v>11594</v>
      </c>
      <c r="B2478" t="s">
        <v>603</v>
      </c>
      <c r="C2478" t="s">
        <v>9112</v>
      </c>
      <c r="D2478" t="s">
        <v>9112</v>
      </c>
      <c r="E2478" t="s">
        <v>3427</v>
      </c>
    </row>
    <row r="2479" spans="1:24" x14ac:dyDescent="0.25">
      <c r="A2479" t="s">
        <v>11595</v>
      </c>
      <c r="B2479" t="s">
        <v>604</v>
      </c>
      <c r="C2479" t="s">
        <v>9110</v>
      </c>
      <c r="D2479" t="s">
        <v>9110</v>
      </c>
      <c r="E2479" t="s">
        <v>8579</v>
      </c>
      <c r="F2479" t="s">
        <v>9112</v>
      </c>
      <c r="G2479" t="s">
        <v>9112</v>
      </c>
      <c r="H2479" t="s">
        <v>3427</v>
      </c>
    </row>
    <row r="2480" spans="1:24" x14ac:dyDescent="0.25">
      <c r="A2480" t="s">
        <v>11596</v>
      </c>
      <c r="B2480" t="s">
        <v>604</v>
      </c>
      <c r="C2480" t="s">
        <v>9101</v>
      </c>
      <c r="D2480" t="s">
        <v>9101</v>
      </c>
      <c r="E2480" t="s">
        <v>622</v>
      </c>
      <c r="F2480" t="s">
        <v>9101</v>
      </c>
      <c r="G2480" t="s">
        <v>9101</v>
      </c>
      <c r="H2480" t="s">
        <v>622</v>
      </c>
      <c r="I2480" t="s">
        <v>9101</v>
      </c>
      <c r="J2480" t="s">
        <v>9101</v>
      </c>
      <c r="K2480" t="s">
        <v>622</v>
      </c>
      <c r="L2480" t="s">
        <v>9101</v>
      </c>
      <c r="M2480" t="s">
        <v>9101</v>
      </c>
      <c r="N2480" t="s">
        <v>622</v>
      </c>
      <c r="O2480" t="s">
        <v>9101</v>
      </c>
      <c r="P2480" t="s">
        <v>9101</v>
      </c>
      <c r="Q2480" t="s">
        <v>622</v>
      </c>
      <c r="R2480" t="s">
        <v>9101</v>
      </c>
      <c r="S2480" t="s">
        <v>9101</v>
      </c>
      <c r="T2480" t="s">
        <v>622</v>
      </c>
      <c r="U2480" t="s">
        <v>9101</v>
      </c>
      <c r="V2480" t="s">
        <v>9101</v>
      </c>
      <c r="W2480" t="s">
        <v>622</v>
      </c>
      <c r="X2480" t="s">
        <v>9101</v>
      </c>
    </row>
    <row r="2481" spans="1:24" x14ac:dyDescent="0.25">
      <c r="A2481" t="s">
        <v>11597</v>
      </c>
      <c r="B2481" t="s">
        <v>4113</v>
      </c>
      <c r="C2481" t="s">
        <v>9101</v>
      </c>
      <c r="D2481" t="s">
        <v>9101</v>
      </c>
      <c r="E2481" t="s">
        <v>622</v>
      </c>
      <c r="F2481" t="s">
        <v>9101</v>
      </c>
      <c r="G2481" t="s">
        <v>9101</v>
      </c>
      <c r="H2481" t="s">
        <v>622</v>
      </c>
      <c r="I2481" t="s">
        <v>9101</v>
      </c>
      <c r="J2481" t="s">
        <v>9101</v>
      </c>
      <c r="K2481" t="s">
        <v>622</v>
      </c>
      <c r="L2481" t="s">
        <v>9101</v>
      </c>
      <c r="M2481" t="s">
        <v>9101</v>
      </c>
      <c r="N2481" t="s">
        <v>622</v>
      </c>
      <c r="O2481" t="s">
        <v>9101</v>
      </c>
      <c r="P2481" t="s">
        <v>9101</v>
      </c>
      <c r="Q2481" t="s">
        <v>622</v>
      </c>
      <c r="R2481" t="s">
        <v>9101</v>
      </c>
      <c r="S2481" t="s">
        <v>9101</v>
      </c>
      <c r="T2481" t="s">
        <v>622</v>
      </c>
      <c r="U2481" t="s">
        <v>9101</v>
      </c>
      <c r="V2481" t="s">
        <v>9101</v>
      </c>
      <c r="W2481" t="s">
        <v>622</v>
      </c>
      <c r="X2481" t="s">
        <v>9101</v>
      </c>
    </row>
    <row r="2482" spans="1:24" x14ac:dyDescent="0.25">
      <c r="A2482" t="s">
        <v>11598</v>
      </c>
      <c r="B2482" t="s">
        <v>4114</v>
      </c>
      <c r="C2482" t="s">
        <v>9159</v>
      </c>
      <c r="D2482" t="s">
        <v>9159</v>
      </c>
      <c r="E2482" t="s">
        <v>8591</v>
      </c>
      <c r="F2482" t="s">
        <v>9112</v>
      </c>
      <c r="G2482" t="s">
        <v>9112</v>
      </c>
      <c r="H2482" t="s">
        <v>3427</v>
      </c>
    </row>
    <row r="2483" spans="1:24" x14ac:dyDescent="0.25">
      <c r="A2483" t="s">
        <v>11599</v>
      </c>
      <c r="B2483" t="s">
        <v>4115</v>
      </c>
      <c r="C2483" t="s">
        <v>9159</v>
      </c>
      <c r="D2483" t="s">
        <v>9159</v>
      </c>
      <c r="E2483" t="s">
        <v>8591</v>
      </c>
      <c r="F2483" t="s">
        <v>9112</v>
      </c>
      <c r="G2483" t="s">
        <v>9112</v>
      </c>
      <c r="H2483" t="s">
        <v>3427</v>
      </c>
    </row>
    <row r="2484" spans="1:24" x14ac:dyDescent="0.25">
      <c r="A2484" t="s">
        <v>11600</v>
      </c>
      <c r="B2484" t="s">
        <v>4117</v>
      </c>
      <c r="C2484" t="s">
        <v>9112</v>
      </c>
      <c r="D2484" t="s">
        <v>9112</v>
      </c>
      <c r="E2484" t="s">
        <v>3427</v>
      </c>
    </row>
    <row r="2485" spans="1:24" x14ac:dyDescent="0.25">
      <c r="A2485" t="s">
        <v>11601</v>
      </c>
      <c r="B2485" t="s">
        <v>4118</v>
      </c>
      <c r="C2485" t="s">
        <v>10331</v>
      </c>
      <c r="D2485" t="s">
        <v>10331</v>
      </c>
      <c r="E2485" t="s">
        <v>2420</v>
      </c>
      <c r="F2485" t="s">
        <v>9112</v>
      </c>
      <c r="G2485" t="s">
        <v>9112</v>
      </c>
      <c r="H2485" t="s">
        <v>3427</v>
      </c>
    </row>
    <row r="2486" spans="1:24" x14ac:dyDescent="0.25">
      <c r="A2486" t="s">
        <v>11602</v>
      </c>
      <c r="B2486" t="s">
        <v>4119</v>
      </c>
      <c r="C2486" t="s">
        <v>9190</v>
      </c>
      <c r="D2486" t="s">
        <v>9190</v>
      </c>
      <c r="E2486" t="s">
        <v>8222</v>
      </c>
      <c r="F2486" t="s">
        <v>9112</v>
      </c>
      <c r="G2486" t="s">
        <v>9112</v>
      </c>
      <c r="H2486" t="s">
        <v>3427</v>
      </c>
    </row>
    <row r="2487" spans="1:24" x14ac:dyDescent="0.25">
      <c r="A2487" t="s">
        <v>11603</v>
      </c>
      <c r="B2487" t="s">
        <v>4120</v>
      </c>
      <c r="C2487" t="s">
        <v>9183</v>
      </c>
      <c r="D2487" t="s">
        <v>9183</v>
      </c>
      <c r="E2487" t="s">
        <v>4005</v>
      </c>
      <c r="F2487" t="s">
        <v>9112</v>
      </c>
      <c r="G2487" t="s">
        <v>9112</v>
      </c>
      <c r="H2487" t="s">
        <v>3427</v>
      </c>
    </row>
    <row r="2488" spans="1:24" x14ac:dyDescent="0.25">
      <c r="A2488" t="s">
        <v>11604</v>
      </c>
      <c r="B2488" t="s">
        <v>4121</v>
      </c>
      <c r="C2488" t="s">
        <v>9159</v>
      </c>
      <c r="D2488" t="s">
        <v>9159</v>
      </c>
      <c r="E2488" t="s">
        <v>8591</v>
      </c>
      <c r="F2488" t="s">
        <v>9112</v>
      </c>
      <c r="G2488" t="s">
        <v>9112</v>
      </c>
      <c r="H2488" t="s">
        <v>3427</v>
      </c>
    </row>
    <row r="2489" spans="1:24" x14ac:dyDescent="0.25">
      <c r="A2489" t="s">
        <v>11605</v>
      </c>
      <c r="B2489" t="s">
        <v>4122</v>
      </c>
      <c r="C2489" t="s">
        <v>9173</v>
      </c>
      <c r="D2489" t="s">
        <v>9173</v>
      </c>
      <c r="E2489" t="s">
        <v>4086</v>
      </c>
      <c r="F2489" t="s">
        <v>9174</v>
      </c>
      <c r="G2489" t="s">
        <v>9174</v>
      </c>
      <c r="H2489" t="s">
        <v>4890</v>
      </c>
      <c r="I2489" t="s">
        <v>9112</v>
      </c>
      <c r="J2489" t="s">
        <v>9112</v>
      </c>
      <c r="K2489" t="s">
        <v>3427</v>
      </c>
    </row>
    <row r="2490" spans="1:24" x14ac:dyDescent="0.25">
      <c r="A2490" t="s">
        <v>11606</v>
      </c>
      <c r="B2490" t="s">
        <v>4124</v>
      </c>
      <c r="C2490" t="s">
        <v>9159</v>
      </c>
      <c r="D2490" t="s">
        <v>9159</v>
      </c>
      <c r="E2490" t="s">
        <v>8591</v>
      </c>
      <c r="F2490" t="s">
        <v>9112</v>
      </c>
      <c r="G2490" t="s">
        <v>9112</v>
      </c>
      <c r="H2490" t="s">
        <v>3427</v>
      </c>
    </row>
    <row r="2491" spans="1:24" x14ac:dyDescent="0.25">
      <c r="A2491" s="9" t="s">
        <v>11607</v>
      </c>
      <c r="B2491" t="s">
        <v>4125</v>
      </c>
      <c r="C2491" t="s">
        <v>9207</v>
      </c>
      <c r="D2491" t="s">
        <v>9207</v>
      </c>
      <c r="E2491" t="s">
        <v>3483</v>
      </c>
      <c r="F2491" t="s">
        <v>9112</v>
      </c>
      <c r="G2491" t="s">
        <v>9112</v>
      </c>
      <c r="H2491" t="s">
        <v>3427</v>
      </c>
    </row>
    <row r="2492" spans="1:24" x14ac:dyDescent="0.25">
      <c r="A2492" t="s">
        <v>11608</v>
      </c>
      <c r="B2492" t="s">
        <v>4126</v>
      </c>
      <c r="C2492" t="s">
        <v>9101</v>
      </c>
      <c r="D2492" t="s">
        <v>9101</v>
      </c>
      <c r="E2492" t="s">
        <v>622</v>
      </c>
      <c r="F2492" t="s">
        <v>9101</v>
      </c>
      <c r="G2492" t="s">
        <v>9101</v>
      </c>
      <c r="H2492" t="s">
        <v>622</v>
      </c>
      <c r="I2492" t="s">
        <v>9101</v>
      </c>
      <c r="J2492" t="s">
        <v>9101</v>
      </c>
      <c r="K2492" t="s">
        <v>622</v>
      </c>
      <c r="L2492" t="s">
        <v>9101</v>
      </c>
      <c r="M2492" t="s">
        <v>9101</v>
      </c>
      <c r="N2492" t="s">
        <v>622</v>
      </c>
      <c r="O2492" t="s">
        <v>9101</v>
      </c>
      <c r="P2492" t="s">
        <v>9101</v>
      </c>
      <c r="Q2492" t="s">
        <v>622</v>
      </c>
      <c r="R2492" t="s">
        <v>9101</v>
      </c>
      <c r="S2492" t="s">
        <v>9101</v>
      </c>
      <c r="T2492" t="s">
        <v>622</v>
      </c>
      <c r="U2492" t="s">
        <v>9101</v>
      </c>
      <c r="V2492" t="s">
        <v>9101</v>
      </c>
      <c r="W2492" t="s">
        <v>622</v>
      </c>
      <c r="X2492" t="s">
        <v>9101</v>
      </c>
    </row>
    <row r="2493" spans="1:24" x14ac:dyDescent="0.25">
      <c r="A2493" t="s">
        <v>11609</v>
      </c>
      <c r="B2493" t="s">
        <v>4127</v>
      </c>
      <c r="C2493" s="9" t="s">
        <v>9105</v>
      </c>
      <c r="D2493" s="9" t="s">
        <v>9105</v>
      </c>
      <c r="E2493" t="s">
        <v>296</v>
      </c>
    </row>
    <row r="2494" spans="1:24" x14ac:dyDescent="0.25">
      <c r="A2494" t="s">
        <v>11610</v>
      </c>
      <c r="B2494" t="s">
        <v>4128</v>
      </c>
      <c r="C2494" t="s">
        <v>9073</v>
      </c>
      <c r="D2494" t="s">
        <v>9073</v>
      </c>
      <c r="E2494" t="s">
        <v>2892</v>
      </c>
      <c r="F2494" t="s">
        <v>9072</v>
      </c>
      <c r="G2494" t="s">
        <v>9072</v>
      </c>
      <c r="H2494" t="s">
        <v>2891</v>
      </c>
      <c r="I2494" t="s">
        <v>9070</v>
      </c>
      <c r="J2494" t="s">
        <v>9070</v>
      </c>
      <c r="K2494" t="s">
        <v>2890</v>
      </c>
      <c r="L2494" t="s">
        <v>9069</v>
      </c>
      <c r="M2494" t="s">
        <v>9069</v>
      </c>
      <c r="N2494" t="s">
        <v>2889</v>
      </c>
      <c r="O2494" t="s">
        <v>9066</v>
      </c>
      <c r="P2494" t="s">
        <v>9066</v>
      </c>
      <c r="Q2494" t="s">
        <v>1687</v>
      </c>
      <c r="R2494" t="s">
        <v>9088</v>
      </c>
      <c r="S2494" t="s">
        <v>9088</v>
      </c>
      <c r="T2494" t="s">
        <v>2906</v>
      </c>
    </row>
    <row r="2495" spans="1:24" x14ac:dyDescent="0.25">
      <c r="A2495" t="s">
        <v>11611</v>
      </c>
      <c r="B2495" t="s">
        <v>4129</v>
      </c>
      <c r="C2495" t="s">
        <v>9110</v>
      </c>
      <c r="D2495" t="s">
        <v>9110</v>
      </c>
      <c r="E2495" t="s">
        <v>8579</v>
      </c>
      <c r="F2495" t="s">
        <v>9112</v>
      </c>
      <c r="G2495" t="s">
        <v>9112</v>
      </c>
      <c r="H2495" t="s">
        <v>3427</v>
      </c>
    </row>
    <row r="2496" spans="1:24" x14ac:dyDescent="0.25">
      <c r="A2496" t="s">
        <v>11612</v>
      </c>
      <c r="B2496" t="s">
        <v>4130</v>
      </c>
      <c r="C2496" t="s">
        <v>9150</v>
      </c>
      <c r="D2496" t="s">
        <v>9150</v>
      </c>
      <c r="E2496" t="s">
        <v>2536</v>
      </c>
      <c r="F2496" t="s">
        <v>9112</v>
      </c>
      <c r="G2496" t="s">
        <v>9112</v>
      </c>
      <c r="H2496" t="s">
        <v>3427</v>
      </c>
    </row>
    <row r="2497" spans="1:24" x14ac:dyDescent="0.25">
      <c r="A2497" t="s">
        <v>11613</v>
      </c>
      <c r="B2497" t="s">
        <v>4131</v>
      </c>
      <c r="C2497" t="s">
        <v>9139</v>
      </c>
      <c r="D2497" t="s">
        <v>9139</v>
      </c>
      <c r="E2497" t="s">
        <v>8567</v>
      </c>
      <c r="F2497" t="s">
        <v>9112</v>
      </c>
      <c r="G2497" t="s">
        <v>9112</v>
      </c>
      <c r="H2497" t="s">
        <v>3427</v>
      </c>
    </row>
    <row r="2498" spans="1:24" x14ac:dyDescent="0.25">
      <c r="A2498" t="s">
        <v>11614</v>
      </c>
      <c r="B2498" t="s">
        <v>4132</v>
      </c>
      <c r="C2498" t="s">
        <v>9190</v>
      </c>
      <c r="D2498" t="s">
        <v>9190</v>
      </c>
      <c r="E2498" t="s">
        <v>8222</v>
      </c>
      <c r="F2498" t="s">
        <v>9112</v>
      </c>
      <c r="G2498" t="s">
        <v>9112</v>
      </c>
      <c r="H2498" t="s">
        <v>3427</v>
      </c>
    </row>
    <row r="2499" spans="1:24" x14ac:dyDescent="0.25">
      <c r="A2499" t="s">
        <v>11615</v>
      </c>
      <c r="B2499" t="s">
        <v>605</v>
      </c>
      <c r="C2499" t="s">
        <v>9101</v>
      </c>
      <c r="D2499" t="s">
        <v>9101</v>
      </c>
      <c r="E2499" t="s">
        <v>622</v>
      </c>
      <c r="F2499" t="s">
        <v>9101</v>
      </c>
      <c r="G2499" t="s">
        <v>9101</v>
      </c>
      <c r="H2499" t="s">
        <v>622</v>
      </c>
      <c r="I2499" t="s">
        <v>9101</v>
      </c>
      <c r="J2499" t="s">
        <v>9101</v>
      </c>
      <c r="K2499" t="s">
        <v>622</v>
      </c>
      <c r="L2499" t="s">
        <v>9101</v>
      </c>
      <c r="M2499" t="s">
        <v>9101</v>
      </c>
      <c r="N2499" t="s">
        <v>622</v>
      </c>
      <c r="O2499" t="s">
        <v>9101</v>
      </c>
      <c r="P2499" t="s">
        <v>9101</v>
      </c>
      <c r="Q2499" t="s">
        <v>622</v>
      </c>
      <c r="R2499" t="s">
        <v>9101</v>
      </c>
      <c r="S2499" t="s">
        <v>9101</v>
      </c>
      <c r="T2499" t="s">
        <v>622</v>
      </c>
      <c r="U2499" t="s">
        <v>9101</v>
      </c>
      <c r="V2499" t="s">
        <v>9101</v>
      </c>
      <c r="W2499" t="s">
        <v>622</v>
      </c>
      <c r="X2499" t="s">
        <v>9101</v>
      </c>
    </row>
    <row r="2500" spans="1:24" x14ac:dyDescent="0.25">
      <c r="A2500" t="s">
        <v>11616</v>
      </c>
      <c r="B2500" t="s">
        <v>605</v>
      </c>
      <c r="C2500" t="s">
        <v>9097</v>
      </c>
      <c r="D2500" t="s">
        <v>9097</v>
      </c>
      <c r="E2500" t="s">
        <v>4815</v>
      </c>
    </row>
    <row r="2501" spans="1:24" x14ac:dyDescent="0.25">
      <c r="A2501" s="9" t="s">
        <v>11617</v>
      </c>
      <c r="B2501" t="s">
        <v>4133</v>
      </c>
      <c r="C2501" t="s">
        <v>10193</v>
      </c>
      <c r="D2501" t="s">
        <v>10193</v>
      </c>
      <c r="E2501" t="s">
        <v>3426</v>
      </c>
      <c r="F2501" t="s">
        <v>9112</v>
      </c>
      <c r="G2501" t="s">
        <v>9112</v>
      </c>
      <c r="H2501" t="s">
        <v>3427</v>
      </c>
    </row>
    <row r="2502" spans="1:24" x14ac:dyDescent="0.25">
      <c r="A2502" t="s">
        <v>11618</v>
      </c>
      <c r="B2502" t="s">
        <v>4134</v>
      </c>
      <c r="C2502" t="s">
        <v>9135</v>
      </c>
      <c r="D2502" t="s">
        <v>9135</v>
      </c>
      <c r="E2502" t="s">
        <v>4708</v>
      </c>
      <c r="F2502" t="s">
        <v>9112</v>
      </c>
      <c r="G2502" t="s">
        <v>9112</v>
      </c>
      <c r="H2502" t="s">
        <v>3427</v>
      </c>
    </row>
    <row r="2503" spans="1:24" x14ac:dyDescent="0.25">
      <c r="A2503" t="s">
        <v>11619</v>
      </c>
      <c r="B2503" t="s">
        <v>4135</v>
      </c>
      <c r="C2503" t="s">
        <v>9139</v>
      </c>
      <c r="D2503" t="s">
        <v>9139</v>
      </c>
      <c r="E2503" t="s">
        <v>8567</v>
      </c>
      <c r="F2503" t="s">
        <v>9112</v>
      </c>
      <c r="G2503" t="s">
        <v>9112</v>
      </c>
      <c r="H2503" t="s">
        <v>3427</v>
      </c>
    </row>
    <row r="2504" spans="1:24" x14ac:dyDescent="0.25">
      <c r="A2504" t="s">
        <v>11620</v>
      </c>
      <c r="B2504" t="s">
        <v>4136</v>
      </c>
      <c r="C2504" t="s">
        <v>9376</v>
      </c>
      <c r="D2504" t="s">
        <v>9376</v>
      </c>
      <c r="E2504" t="s">
        <v>4108</v>
      </c>
      <c r="F2504" t="s">
        <v>9112</v>
      </c>
      <c r="G2504" t="s">
        <v>9112</v>
      </c>
      <c r="H2504" t="s">
        <v>3427</v>
      </c>
    </row>
    <row r="2505" spans="1:24" x14ac:dyDescent="0.25">
      <c r="A2505" t="s">
        <v>11621</v>
      </c>
      <c r="B2505" t="s">
        <v>4139</v>
      </c>
      <c r="C2505" t="s">
        <v>9259</v>
      </c>
      <c r="D2505" t="s">
        <v>9259</v>
      </c>
      <c r="E2505" t="s">
        <v>6457</v>
      </c>
      <c r="F2505" t="s">
        <v>9112</v>
      </c>
      <c r="G2505" t="s">
        <v>9112</v>
      </c>
      <c r="H2505" t="s">
        <v>3427</v>
      </c>
    </row>
    <row r="2506" spans="1:24" x14ac:dyDescent="0.25">
      <c r="A2506" s="9" t="s">
        <v>11622</v>
      </c>
      <c r="B2506" t="s">
        <v>4140</v>
      </c>
      <c r="C2506" t="s">
        <v>9110</v>
      </c>
      <c r="D2506" t="s">
        <v>9110</v>
      </c>
      <c r="E2506" t="s">
        <v>8579</v>
      </c>
      <c r="F2506" t="s">
        <v>9112</v>
      </c>
      <c r="G2506" t="s">
        <v>9112</v>
      </c>
      <c r="H2506" t="s">
        <v>3427</v>
      </c>
    </row>
    <row r="2507" spans="1:24" x14ac:dyDescent="0.25">
      <c r="A2507" t="s">
        <v>11623</v>
      </c>
      <c r="B2507" t="s">
        <v>4141</v>
      </c>
      <c r="C2507" t="s">
        <v>9110</v>
      </c>
      <c r="D2507" t="s">
        <v>9110</v>
      </c>
      <c r="E2507" t="s">
        <v>8579</v>
      </c>
      <c r="F2507" t="s">
        <v>9112</v>
      </c>
      <c r="G2507" t="s">
        <v>9112</v>
      </c>
      <c r="H2507" t="s">
        <v>3427</v>
      </c>
    </row>
    <row r="2508" spans="1:24" x14ac:dyDescent="0.25">
      <c r="A2508" t="s">
        <v>11624</v>
      </c>
      <c r="B2508" t="s">
        <v>4142</v>
      </c>
      <c r="C2508" t="s">
        <v>9139</v>
      </c>
      <c r="D2508" t="s">
        <v>9139</v>
      </c>
      <c r="E2508" t="s">
        <v>8567</v>
      </c>
      <c r="F2508" t="s">
        <v>9112</v>
      </c>
      <c r="G2508" t="s">
        <v>9112</v>
      </c>
      <c r="H2508" t="s">
        <v>3427</v>
      </c>
    </row>
    <row r="2509" spans="1:24" x14ac:dyDescent="0.25">
      <c r="A2509" t="s">
        <v>11625</v>
      </c>
      <c r="B2509" t="s">
        <v>4143</v>
      </c>
      <c r="C2509" t="s">
        <v>9185</v>
      </c>
      <c r="D2509" t="s">
        <v>9185</v>
      </c>
      <c r="E2509" t="s">
        <v>125</v>
      </c>
      <c r="F2509" t="s">
        <v>9112</v>
      </c>
      <c r="G2509" t="s">
        <v>9112</v>
      </c>
      <c r="H2509" t="s">
        <v>3427</v>
      </c>
    </row>
    <row r="2510" spans="1:24" x14ac:dyDescent="0.25">
      <c r="A2510" t="s">
        <v>11626</v>
      </c>
      <c r="B2510" t="s">
        <v>4166</v>
      </c>
      <c r="C2510" t="s">
        <v>9271</v>
      </c>
      <c r="D2510" t="s">
        <v>9271</v>
      </c>
      <c r="E2510" t="s">
        <v>3432</v>
      </c>
      <c r="F2510" t="s">
        <v>9112</v>
      </c>
      <c r="G2510" t="s">
        <v>9112</v>
      </c>
      <c r="H2510" t="s">
        <v>3427</v>
      </c>
    </row>
    <row r="2511" spans="1:24" x14ac:dyDescent="0.25">
      <c r="A2511" t="s">
        <v>11627</v>
      </c>
      <c r="B2511" t="s">
        <v>4167</v>
      </c>
      <c r="C2511" t="s">
        <v>9271</v>
      </c>
      <c r="D2511" t="s">
        <v>9271</v>
      </c>
      <c r="E2511" t="s">
        <v>3432</v>
      </c>
      <c r="F2511" t="s">
        <v>9112</v>
      </c>
      <c r="G2511" t="s">
        <v>9112</v>
      </c>
      <c r="H2511" t="s">
        <v>3427</v>
      </c>
    </row>
    <row r="2512" spans="1:24" x14ac:dyDescent="0.25">
      <c r="A2512" t="s">
        <v>11628</v>
      </c>
      <c r="B2512" t="s">
        <v>4168</v>
      </c>
      <c r="C2512" t="s">
        <v>9271</v>
      </c>
      <c r="D2512" t="s">
        <v>9271</v>
      </c>
      <c r="E2512" t="s">
        <v>3432</v>
      </c>
      <c r="F2512" t="s">
        <v>9112</v>
      </c>
      <c r="G2512" t="s">
        <v>9112</v>
      </c>
      <c r="H2512" t="s">
        <v>3427</v>
      </c>
    </row>
    <row r="2513" spans="1:20" x14ac:dyDescent="0.25">
      <c r="A2513" t="s">
        <v>11629</v>
      </c>
      <c r="B2513" t="s">
        <v>4176</v>
      </c>
      <c r="C2513" t="s">
        <v>9145</v>
      </c>
      <c r="D2513" t="s">
        <v>9145</v>
      </c>
      <c r="E2513" t="s">
        <v>5168</v>
      </c>
      <c r="F2513" t="s">
        <v>9112</v>
      </c>
      <c r="G2513" t="s">
        <v>9112</v>
      </c>
      <c r="H2513" t="s">
        <v>3427</v>
      </c>
    </row>
    <row r="2514" spans="1:20" x14ac:dyDescent="0.25">
      <c r="A2514" t="s">
        <v>11630</v>
      </c>
      <c r="B2514" t="s">
        <v>4222</v>
      </c>
      <c r="C2514" t="s">
        <v>9073</v>
      </c>
      <c r="D2514" t="s">
        <v>9073</v>
      </c>
      <c r="E2514" t="s">
        <v>2892</v>
      </c>
      <c r="F2514" t="s">
        <v>9072</v>
      </c>
      <c r="G2514" t="s">
        <v>9072</v>
      </c>
      <c r="H2514" t="s">
        <v>2891</v>
      </c>
      <c r="I2514" t="s">
        <v>9070</v>
      </c>
      <c r="J2514" t="s">
        <v>9070</v>
      </c>
      <c r="K2514" t="s">
        <v>2890</v>
      </c>
      <c r="L2514" t="s">
        <v>9069</v>
      </c>
      <c r="M2514" t="s">
        <v>9069</v>
      </c>
      <c r="N2514" t="s">
        <v>2889</v>
      </c>
      <c r="O2514" t="s">
        <v>9066</v>
      </c>
      <c r="P2514" t="s">
        <v>9066</v>
      </c>
      <c r="Q2514" t="s">
        <v>1687</v>
      </c>
      <c r="R2514" t="s">
        <v>9088</v>
      </c>
      <c r="S2514" t="s">
        <v>9088</v>
      </c>
      <c r="T2514" t="s">
        <v>2906</v>
      </c>
    </row>
    <row r="2515" spans="1:20" x14ac:dyDescent="0.25">
      <c r="A2515" t="s">
        <v>11631</v>
      </c>
      <c r="B2515" t="s">
        <v>4144</v>
      </c>
      <c r="C2515" t="s">
        <v>9376</v>
      </c>
      <c r="D2515" t="s">
        <v>9376</v>
      </c>
      <c r="E2515" t="s">
        <v>4108</v>
      </c>
      <c r="F2515" t="s">
        <v>9112</v>
      </c>
      <c r="G2515" t="s">
        <v>9112</v>
      </c>
      <c r="H2515" t="s">
        <v>3427</v>
      </c>
    </row>
    <row r="2516" spans="1:20" x14ac:dyDescent="0.25">
      <c r="A2516" t="s">
        <v>11632</v>
      </c>
      <c r="B2516" t="s">
        <v>4153</v>
      </c>
      <c r="C2516" t="s">
        <v>9271</v>
      </c>
      <c r="D2516" t="s">
        <v>9271</v>
      </c>
      <c r="E2516" t="s">
        <v>3432</v>
      </c>
      <c r="F2516" t="s">
        <v>9112</v>
      </c>
      <c r="G2516" t="s">
        <v>9112</v>
      </c>
      <c r="H2516" t="s">
        <v>3427</v>
      </c>
    </row>
    <row r="2517" spans="1:20" x14ac:dyDescent="0.25">
      <c r="A2517" t="s">
        <v>11633</v>
      </c>
      <c r="B2517" t="s">
        <v>4154</v>
      </c>
      <c r="C2517" t="s">
        <v>9271</v>
      </c>
      <c r="D2517" t="s">
        <v>9271</v>
      </c>
      <c r="E2517" t="s">
        <v>3432</v>
      </c>
      <c r="F2517" t="s">
        <v>9112</v>
      </c>
      <c r="G2517" t="s">
        <v>9112</v>
      </c>
      <c r="H2517" t="s">
        <v>3427</v>
      </c>
    </row>
    <row r="2518" spans="1:20" x14ac:dyDescent="0.25">
      <c r="A2518" t="s">
        <v>11634</v>
      </c>
      <c r="B2518" t="s">
        <v>4155</v>
      </c>
      <c r="C2518" t="s">
        <v>9271</v>
      </c>
      <c r="D2518" t="s">
        <v>9271</v>
      </c>
      <c r="E2518" t="s">
        <v>3432</v>
      </c>
      <c r="F2518" t="s">
        <v>9112</v>
      </c>
      <c r="G2518" t="s">
        <v>9112</v>
      </c>
      <c r="H2518" t="s">
        <v>3427</v>
      </c>
    </row>
    <row r="2519" spans="1:20" x14ac:dyDescent="0.25">
      <c r="A2519" t="s">
        <v>11635</v>
      </c>
      <c r="B2519" t="s">
        <v>4156</v>
      </c>
      <c r="C2519" t="s">
        <v>9271</v>
      </c>
      <c r="D2519" t="s">
        <v>9271</v>
      </c>
      <c r="E2519" t="s">
        <v>3432</v>
      </c>
      <c r="F2519" t="s">
        <v>9112</v>
      </c>
      <c r="G2519" t="s">
        <v>9112</v>
      </c>
      <c r="H2519" t="s">
        <v>3427</v>
      </c>
    </row>
    <row r="2520" spans="1:20" x14ac:dyDescent="0.25">
      <c r="A2520" t="s">
        <v>11636</v>
      </c>
      <c r="B2520" t="s">
        <v>4157</v>
      </c>
      <c r="C2520" t="s">
        <v>9271</v>
      </c>
      <c r="D2520" t="s">
        <v>9271</v>
      </c>
      <c r="E2520" t="s">
        <v>3432</v>
      </c>
      <c r="F2520" t="s">
        <v>9112</v>
      </c>
      <c r="G2520" t="s">
        <v>9112</v>
      </c>
      <c r="H2520" t="s">
        <v>3427</v>
      </c>
    </row>
    <row r="2521" spans="1:20" x14ac:dyDescent="0.25">
      <c r="A2521" t="s">
        <v>11637</v>
      </c>
      <c r="B2521" t="s">
        <v>4158</v>
      </c>
      <c r="C2521" t="s">
        <v>9271</v>
      </c>
      <c r="D2521" t="s">
        <v>9271</v>
      </c>
      <c r="E2521" t="s">
        <v>3432</v>
      </c>
      <c r="F2521" t="s">
        <v>9112</v>
      </c>
      <c r="G2521" t="s">
        <v>9112</v>
      </c>
      <c r="H2521" t="s">
        <v>3427</v>
      </c>
    </row>
    <row r="2522" spans="1:20" x14ac:dyDescent="0.25">
      <c r="A2522" t="s">
        <v>11638</v>
      </c>
      <c r="B2522" t="s">
        <v>4159</v>
      </c>
      <c r="C2522" t="s">
        <v>9271</v>
      </c>
      <c r="D2522" t="s">
        <v>9271</v>
      </c>
      <c r="E2522" t="s">
        <v>3432</v>
      </c>
      <c r="F2522" t="s">
        <v>9112</v>
      </c>
      <c r="G2522" t="s">
        <v>9112</v>
      </c>
      <c r="H2522" t="s">
        <v>3427</v>
      </c>
    </row>
    <row r="2523" spans="1:20" x14ac:dyDescent="0.25">
      <c r="A2523" s="9" t="s">
        <v>11639</v>
      </c>
      <c r="B2523" t="s">
        <v>4160</v>
      </c>
      <c r="C2523" t="s">
        <v>9271</v>
      </c>
      <c r="D2523" t="s">
        <v>9271</v>
      </c>
      <c r="E2523" t="s">
        <v>3432</v>
      </c>
      <c r="F2523" t="s">
        <v>9112</v>
      </c>
      <c r="G2523" t="s">
        <v>9112</v>
      </c>
      <c r="H2523" t="s">
        <v>3427</v>
      </c>
    </row>
    <row r="2524" spans="1:20" x14ac:dyDescent="0.25">
      <c r="A2524" t="s">
        <v>11640</v>
      </c>
      <c r="B2524" t="s">
        <v>4161</v>
      </c>
      <c r="C2524" t="s">
        <v>9271</v>
      </c>
      <c r="D2524" t="s">
        <v>9271</v>
      </c>
      <c r="E2524" t="s">
        <v>3432</v>
      </c>
      <c r="F2524" t="s">
        <v>9112</v>
      </c>
      <c r="G2524" t="s">
        <v>9112</v>
      </c>
      <c r="H2524" t="s">
        <v>3427</v>
      </c>
    </row>
    <row r="2525" spans="1:20" x14ac:dyDescent="0.25">
      <c r="A2525" t="s">
        <v>11641</v>
      </c>
      <c r="B2525" t="s">
        <v>4162</v>
      </c>
      <c r="C2525" t="s">
        <v>9271</v>
      </c>
      <c r="D2525" t="s">
        <v>9271</v>
      </c>
      <c r="E2525" t="s">
        <v>3432</v>
      </c>
      <c r="F2525" t="s">
        <v>9112</v>
      </c>
      <c r="G2525" t="s">
        <v>9112</v>
      </c>
      <c r="H2525" t="s">
        <v>3427</v>
      </c>
    </row>
    <row r="2526" spans="1:20" x14ac:dyDescent="0.25">
      <c r="A2526" t="s">
        <v>11642</v>
      </c>
      <c r="B2526" t="s">
        <v>4163</v>
      </c>
      <c r="C2526" t="s">
        <v>9271</v>
      </c>
      <c r="D2526" t="s">
        <v>9271</v>
      </c>
      <c r="E2526" t="s">
        <v>3432</v>
      </c>
      <c r="F2526" t="s">
        <v>9112</v>
      </c>
      <c r="G2526" t="s">
        <v>9112</v>
      </c>
      <c r="H2526" t="s">
        <v>3427</v>
      </c>
    </row>
    <row r="2527" spans="1:20" x14ac:dyDescent="0.25">
      <c r="A2527" t="s">
        <v>11643</v>
      </c>
      <c r="B2527" t="s">
        <v>4164</v>
      </c>
      <c r="C2527" t="s">
        <v>9209</v>
      </c>
      <c r="D2527" t="s">
        <v>9209</v>
      </c>
      <c r="E2527" t="s">
        <v>8569</v>
      </c>
      <c r="F2527" t="s">
        <v>9112</v>
      </c>
      <c r="G2527" t="s">
        <v>9112</v>
      </c>
      <c r="H2527" t="s">
        <v>3427</v>
      </c>
    </row>
    <row r="2528" spans="1:20" x14ac:dyDescent="0.25">
      <c r="A2528" t="s">
        <v>11644</v>
      </c>
      <c r="B2528" t="s">
        <v>4165</v>
      </c>
      <c r="C2528" t="s">
        <v>9185</v>
      </c>
      <c r="D2528" t="s">
        <v>9185</v>
      </c>
      <c r="E2528" t="s">
        <v>125</v>
      </c>
      <c r="F2528" t="s">
        <v>9112</v>
      </c>
      <c r="G2528" t="s">
        <v>9112</v>
      </c>
      <c r="H2528" t="s">
        <v>3427</v>
      </c>
    </row>
    <row r="2529" spans="1:20" x14ac:dyDescent="0.25">
      <c r="A2529" t="s">
        <v>11645</v>
      </c>
      <c r="B2529" t="s">
        <v>4170</v>
      </c>
      <c r="C2529" t="s">
        <v>9145</v>
      </c>
      <c r="D2529" t="s">
        <v>9145</v>
      </c>
      <c r="E2529" t="s">
        <v>5168</v>
      </c>
      <c r="F2529" t="s">
        <v>9112</v>
      </c>
      <c r="G2529" t="s">
        <v>9112</v>
      </c>
      <c r="H2529" t="s">
        <v>3427</v>
      </c>
    </row>
    <row r="2530" spans="1:20" x14ac:dyDescent="0.25">
      <c r="A2530" t="s">
        <v>11646</v>
      </c>
      <c r="B2530" t="s">
        <v>4171</v>
      </c>
      <c r="C2530" t="s">
        <v>9073</v>
      </c>
      <c r="D2530" t="s">
        <v>9073</v>
      </c>
      <c r="E2530" t="s">
        <v>2892</v>
      </c>
      <c r="F2530" t="s">
        <v>9072</v>
      </c>
      <c r="G2530" t="s">
        <v>9072</v>
      </c>
      <c r="H2530" t="s">
        <v>2891</v>
      </c>
      <c r="I2530" t="s">
        <v>9070</v>
      </c>
      <c r="J2530" t="s">
        <v>9070</v>
      </c>
      <c r="K2530" t="s">
        <v>2890</v>
      </c>
      <c r="L2530" t="s">
        <v>9069</v>
      </c>
      <c r="M2530" t="s">
        <v>9069</v>
      </c>
      <c r="N2530" t="s">
        <v>2889</v>
      </c>
      <c r="O2530" t="s">
        <v>9066</v>
      </c>
      <c r="P2530" t="s">
        <v>9066</v>
      </c>
      <c r="Q2530" t="s">
        <v>1687</v>
      </c>
      <c r="R2530" t="s">
        <v>9088</v>
      </c>
      <c r="S2530" t="s">
        <v>9088</v>
      </c>
      <c r="T2530" t="s">
        <v>2906</v>
      </c>
    </row>
    <row r="2531" spans="1:20" x14ac:dyDescent="0.25">
      <c r="A2531" t="s">
        <v>11647</v>
      </c>
      <c r="B2531" t="s">
        <v>4169</v>
      </c>
      <c r="C2531" t="s">
        <v>9073</v>
      </c>
      <c r="D2531" t="s">
        <v>9073</v>
      </c>
      <c r="E2531" t="s">
        <v>2892</v>
      </c>
      <c r="F2531" t="s">
        <v>9072</v>
      </c>
      <c r="G2531" t="s">
        <v>9072</v>
      </c>
      <c r="H2531" t="s">
        <v>2891</v>
      </c>
      <c r="I2531" t="s">
        <v>9070</v>
      </c>
      <c r="J2531" t="s">
        <v>9070</v>
      </c>
      <c r="K2531" t="s">
        <v>2890</v>
      </c>
      <c r="L2531" t="s">
        <v>9069</v>
      </c>
      <c r="M2531" t="s">
        <v>9069</v>
      </c>
      <c r="N2531" t="s">
        <v>2889</v>
      </c>
      <c r="O2531" t="s">
        <v>9066</v>
      </c>
      <c r="P2531" t="s">
        <v>9066</v>
      </c>
      <c r="Q2531" t="s">
        <v>1687</v>
      </c>
      <c r="R2531" t="s">
        <v>9088</v>
      </c>
      <c r="S2531" t="s">
        <v>9088</v>
      </c>
      <c r="T2531" t="s">
        <v>2906</v>
      </c>
    </row>
    <row r="2532" spans="1:20" x14ac:dyDescent="0.25">
      <c r="A2532" t="s">
        <v>11648</v>
      </c>
      <c r="B2532" t="s">
        <v>4172</v>
      </c>
      <c r="C2532" t="s">
        <v>9145</v>
      </c>
      <c r="D2532" t="s">
        <v>9145</v>
      </c>
      <c r="E2532" t="s">
        <v>5168</v>
      </c>
      <c r="F2532" t="s">
        <v>9112</v>
      </c>
      <c r="G2532" t="s">
        <v>9112</v>
      </c>
      <c r="H2532" t="s">
        <v>3427</v>
      </c>
    </row>
    <row r="2533" spans="1:20" x14ac:dyDescent="0.25">
      <c r="A2533" t="s">
        <v>11649</v>
      </c>
      <c r="B2533" t="s">
        <v>4173</v>
      </c>
      <c r="C2533" t="s">
        <v>9145</v>
      </c>
      <c r="D2533" t="s">
        <v>9145</v>
      </c>
      <c r="E2533" t="s">
        <v>5168</v>
      </c>
      <c r="F2533" t="s">
        <v>9112</v>
      </c>
      <c r="G2533" t="s">
        <v>9112</v>
      </c>
      <c r="H2533" t="s">
        <v>3427</v>
      </c>
    </row>
    <row r="2534" spans="1:20" x14ac:dyDescent="0.25">
      <c r="A2534" t="s">
        <v>11650</v>
      </c>
      <c r="B2534" t="s">
        <v>4174</v>
      </c>
      <c r="C2534" t="s">
        <v>9145</v>
      </c>
      <c r="D2534" t="s">
        <v>9145</v>
      </c>
      <c r="E2534" t="s">
        <v>5168</v>
      </c>
      <c r="F2534" t="s">
        <v>9112</v>
      </c>
      <c r="G2534" t="s">
        <v>9112</v>
      </c>
      <c r="H2534" t="s">
        <v>3427</v>
      </c>
    </row>
    <row r="2535" spans="1:20" x14ac:dyDescent="0.25">
      <c r="A2535" t="s">
        <v>11651</v>
      </c>
      <c r="B2535" t="s">
        <v>4175</v>
      </c>
      <c r="C2535" t="s">
        <v>9145</v>
      </c>
      <c r="D2535" t="s">
        <v>9145</v>
      </c>
      <c r="E2535" t="s">
        <v>5168</v>
      </c>
      <c r="F2535" t="s">
        <v>9112</v>
      </c>
      <c r="G2535" t="s">
        <v>9112</v>
      </c>
      <c r="H2535" t="s">
        <v>3427</v>
      </c>
    </row>
    <row r="2536" spans="1:20" x14ac:dyDescent="0.25">
      <c r="A2536" t="s">
        <v>11652</v>
      </c>
      <c r="B2536" t="s">
        <v>4178</v>
      </c>
      <c r="C2536" t="s">
        <v>9145</v>
      </c>
      <c r="D2536" t="s">
        <v>9145</v>
      </c>
      <c r="E2536" t="s">
        <v>5168</v>
      </c>
      <c r="F2536" t="s">
        <v>9112</v>
      </c>
      <c r="G2536" t="s">
        <v>9112</v>
      </c>
      <c r="H2536" t="s">
        <v>3427</v>
      </c>
    </row>
    <row r="2537" spans="1:20" x14ac:dyDescent="0.25">
      <c r="A2537" t="s">
        <v>11653</v>
      </c>
      <c r="B2537" t="s">
        <v>4179</v>
      </c>
      <c r="C2537" t="s">
        <v>9145</v>
      </c>
      <c r="D2537" t="s">
        <v>9145</v>
      </c>
      <c r="E2537" t="s">
        <v>5168</v>
      </c>
      <c r="F2537" t="s">
        <v>9112</v>
      </c>
      <c r="G2537" t="s">
        <v>9112</v>
      </c>
      <c r="H2537" t="s">
        <v>3427</v>
      </c>
    </row>
    <row r="2538" spans="1:20" x14ac:dyDescent="0.25">
      <c r="A2538" t="s">
        <v>11654</v>
      </c>
      <c r="B2538" t="s">
        <v>4180</v>
      </c>
      <c r="C2538" t="s">
        <v>9145</v>
      </c>
      <c r="D2538" t="s">
        <v>9145</v>
      </c>
      <c r="E2538" t="s">
        <v>5168</v>
      </c>
      <c r="F2538" t="s">
        <v>9112</v>
      </c>
      <c r="G2538" t="s">
        <v>9112</v>
      </c>
      <c r="H2538" t="s">
        <v>3427</v>
      </c>
    </row>
    <row r="2539" spans="1:20" x14ac:dyDescent="0.25">
      <c r="A2539" t="s">
        <v>11655</v>
      </c>
      <c r="B2539" t="s">
        <v>4181</v>
      </c>
      <c r="C2539" t="s">
        <v>9145</v>
      </c>
      <c r="D2539" t="s">
        <v>9145</v>
      </c>
      <c r="E2539" t="s">
        <v>5168</v>
      </c>
      <c r="F2539" t="s">
        <v>9112</v>
      </c>
      <c r="G2539" t="s">
        <v>9112</v>
      </c>
      <c r="H2539" t="s">
        <v>3427</v>
      </c>
    </row>
    <row r="2540" spans="1:20" x14ac:dyDescent="0.25">
      <c r="A2540" t="s">
        <v>11656</v>
      </c>
      <c r="B2540" t="s">
        <v>4182</v>
      </c>
      <c r="C2540" t="s">
        <v>9145</v>
      </c>
      <c r="D2540" t="s">
        <v>9145</v>
      </c>
      <c r="E2540" t="s">
        <v>5168</v>
      </c>
      <c r="F2540" t="s">
        <v>9112</v>
      </c>
      <c r="G2540" t="s">
        <v>9112</v>
      </c>
      <c r="H2540" t="s">
        <v>3427</v>
      </c>
    </row>
    <row r="2541" spans="1:20" x14ac:dyDescent="0.25">
      <c r="A2541" t="s">
        <v>11657</v>
      </c>
      <c r="B2541" t="s">
        <v>4183</v>
      </c>
      <c r="C2541" t="s">
        <v>9207</v>
      </c>
      <c r="D2541" t="s">
        <v>9207</v>
      </c>
      <c r="E2541" t="s">
        <v>3483</v>
      </c>
      <c r="F2541" t="s">
        <v>9112</v>
      </c>
      <c r="G2541" t="s">
        <v>9112</v>
      </c>
      <c r="H2541" t="s">
        <v>3427</v>
      </c>
    </row>
    <row r="2542" spans="1:20" x14ac:dyDescent="0.25">
      <c r="A2542" t="s">
        <v>11658</v>
      </c>
      <c r="B2542" t="s">
        <v>4184</v>
      </c>
      <c r="C2542" t="s">
        <v>9145</v>
      </c>
      <c r="D2542" t="s">
        <v>9145</v>
      </c>
      <c r="E2542" t="s">
        <v>5168</v>
      </c>
      <c r="F2542" t="s">
        <v>9112</v>
      </c>
      <c r="G2542" t="s">
        <v>9112</v>
      </c>
      <c r="H2542" t="s">
        <v>3427</v>
      </c>
    </row>
    <row r="2543" spans="1:20" x14ac:dyDescent="0.25">
      <c r="A2543" t="s">
        <v>11659</v>
      </c>
      <c r="B2543" t="s">
        <v>4185</v>
      </c>
      <c r="C2543" t="s">
        <v>9139</v>
      </c>
      <c r="D2543" t="s">
        <v>9139</v>
      </c>
      <c r="E2543" t="s">
        <v>8567</v>
      </c>
      <c r="F2543" t="s">
        <v>9112</v>
      </c>
      <c r="G2543" t="s">
        <v>9112</v>
      </c>
      <c r="H2543" t="s">
        <v>3427</v>
      </c>
    </row>
    <row r="2544" spans="1:20" x14ac:dyDescent="0.25">
      <c r="A2544" t="s">
        <v>11660</v>
      </c>
      <c r="B2544" t="s">
        <v>4186</v>
      </c>
      <c r="C2544" t="s">
        <v>9150</v>
      </c>
      <c r="D2544" t="s">
        <v>9150</v>
      </c>
      <c r="E2544" t="s">
        <v>2536</v>
      </c>
      <c r="F2544" t="s">
        <v>9112</v>
      </c>
      <c r="G2544" t="s">
        <v>9112</v>
      </c>
      <c r="H2544" t="s">
        <v>3427</v>
      </c>
    </row>
    <row r="2545" spans="1:24" x14ac:dyDescent="0.25">
      <c r="A2545" t="s">
        <v>11661</v>
      </c>
      <c r="B2545" t="s">
        <v>4187</v>
      </c>
      <c r="C2545" t="s">
        <v>9173</v>
      </c>
      <c r="D2545" t="s">
        <v>9173</v>
      </c>
      <c r="E2545" t="s">
        <v>4086</v>
      </c>
      <c r="F2545" t="s">
        <v>9174</v>
      </c>
      <c r="G2545" t="s">
        <v>9174</v>
      </c>
      <c r="H2545" t="s">
        <v>4890</v>
      </c>
      <c r="I2545" t="s">
        <v>9112</v>
      </c>
      <c r="J2545" t="s">
        <v>9112</v>
      </c>
      <c r="K2545" t="s">
        <v>3427</v>
      </c>
    </row>
    <row r="2546" spans="1:24" x14ac:dyDescent="0.25">
      <c r="A2546" t="s">
        <v>11662</v>
      </c>
      <c r="B2546" t="s">
        <v>4188</v>
      </c>
      <c r="C2546" t="s">
        <v>9376</v>
      </c>
      <c r="D2546" t="s">
        <v>9376</v>
      </c>
      <c r="E2546" t="s">
        <v>4108</v>
      </c>
      <c r="F2546" t="s">
        <v>9112</v>
      </c>
      <c r="G2546" t="s">
        <v>9112</v>
      </c>
      <c r="H2546" t="s">
        <v>3427</v>
      </c>
    </row>
    <row r="2547" spans="1:24" x14ac:dyDescent="0.25">
      <c r="A2547" t="s">
        <v>11663</v>
      </c>
      <c r="B2547" t="s">
        <v>4189</v>
      </c>
      <c r="C2547" t="s">
        <v>9073</v>
      </c>
      <c r="D2547" t="s">
        <v>9073</v>
      </c>
      <c r="E2547" t="s">
        <v>2892</v>
      </c>
      <c r="F2547" t="s">
        <v>9072</v>
      </c>
      <c r="G2547" t="s">
        <v>9072</v>
      </c>
      <c r="H2547" t="s">
        <v>2891</v>
      </c>
      <c r="I2547" t="s">
        <v>9070</v>
      </c>
      <c r="J2547" t="s">
        <v>9070</v>
      </c>
      <c r="K2547" t="s">
        <v>2890</v>
      </c>
      <c r="L2547" t="s">
        <v>9069</v>
      </c>
      <c r="M2547" t="s">
        <v>9069</v>
      </c>
      <c r="N2547" t="s">
        <v>2889</v>
      </c>
      <c r="O2547" t="s">
        <v>9066</v>
      </c>
      <c r="P2547" t="s">
        <v>9066</v>
      </c>
      <c r="Q2547" t="s">
        <v>1687</v>
      </c>
      <c r="R2547" t="s">
        <v>9088</v>
      </c>
      <c r="S2547" t="s">
        <v>9088</v>
      </c>
      <c r="T2547" t="s">
        <v>2906</v>
      </c>
    </row>
    <row r="2548" spans="1:24" x14ac:dyDescent="0.25">
      <c r="A2548" s="9" t="s">
        <v>11664</v>
      </c>
      <c r="B2548" t="s">
        <v>4190</v>
      </c>
      <c r="C2548" t="s">
        <v>11665</v>
      </c>
      <c r="D2548" t="s">
        <v>11665</v>
      </c>
      <c r="E2548" t="s">
        <v>8586</v>
      </c>
      <c r="F2548" t="s">
        <v>9112</v>
      </c>
      <c r="G2548" t="s">
        <v>9112</v>
      </c>
      <c r="H2548" t="s">
        <v>3427</v>
      </c>
    </row>
    <row r="2549" spans="1:24" x14ac:dyDescent="0.25">
      <c r="A2549" t="s">
        <v>11666</v>
      </c>
      <c r="B2549" t="s">
        <v>4192</v>
      </c>
      <c r="C2549" t="s">
        <v>9139</v>
      </c>
      <c r="D2549" t="s">
        <v>9139</v>
      </c>
      <c r="E2549" t="s">
        <v>8567</v>
      </c>
      <c r="F2549" t="s">
        <v>9112</v>
      </c>
      <c r="G2549" t="s">
        <v>9112</v>
      </c>
      <c r="H2549" t="s">
        <v>3427</v>
      </c>
    </row>
    <row r="2550" spans="1:24" x14ac:dyDescent="0.25">
      <c r="A2550" t="s">
        <v>11667</v>
      </c>
      <c r="B2550" t="s">
        <v>4193</v>
      </c>
      <c r="C2550" t="s">
        <v>9139</v>
      </c>
      <c r="D2550" t="s">
        <v>9139</v>
      </c>
      <c r="E2550" t="s">
        <v>8567</v>
      </c>
      <c r="F2550" t="s">
        <v>9112</v>
      </c>
      <c r="G2550" t="s">
        <v>9112</v>
      </c>
      <c r="H2550" t="s">
        <v>3427</v>
      </c>
    </row>
    <row r="2551" spans="1:24" x14ac:dyDescent="0.25">
      <c r="A2551" t="s">
        <v>11668</v>
      </c>
      <c r="B2551" t="s">
        <v>4194</v>
      </c>
      <c r="C2551" t="s">
        <v>9209</v>
      </c>
      <c r="D2551" t="s">
        <v>9209</v>
      </c>
      <c r="E2551" t="s">
        <v>8569</v>
      </c>
      <c r="F2551" t="s">
        <v>9112</v>
      </c>
      <c r="G2551" t="s">
        <v>9112</v>
      </c>
      <c r="H2551" t="s">
        <v>3427</v>
      </c>
    </row>
    <row r="2552" spans="1:24" x14ac:dyDescent="0.25">
      <c r="A2552" t="s">
        <v>11669</v>
      </c>
      <c r="B2552" t="s">
        <v>4195</v>
      </c>
      <c r="C2552" t="s">
        <v>8690</v>
      </c>
      <c r="D2552" t="s">
        <v>8690</v>
      </c>
      <c r="E2552" t="s">
        <v>2894</v>
      </c>
      <c r="F2552" t="s">
        <v>9070</v>
      </c>
      <c r="G2552" t="s">
        <v>9070</v>
      </c>
      <c r="H2552" t="s">
        <v>2890</v>
      </c>
      <c r="I2552" t="s">
        <v>9069</v>
      </c>
      <c r="J2552" t="s">
        <v>9069</v>
      </c>
      <c r="K2552" t="s">
        <v>2889</v>
      </c>
      <c r="L2552" t="s">
        <v>9066</v>
      </c>
      <c r="M2552" t="s">
        <v>9066</v>
      </c>
      <c r="N2552" t="s">
        <v>1687</v>
      </c>
      <c r="O2552" t="s">
        <v>9088</v>
      </c>
      <c r="P2552" t="s">
        <v>9088</v>
      </c>
      <c r="Q2552" t="s">
        <v>2906</v>
      </c>
    </row>
    <row r="2553" spans="1:24" x14ac:dyDescent="0.25">
      <c r="A2553" t="s">
        <v>11670</v>
      </c>
      <c r="B2553" t="s">
        <v>191</v>
      </c>
      <c r="C2553" t="s">
        <v>9110</v>
      </c>
      <c r="D2553" t="s">
        <v>9110</v>
      </c>
      <c r="E2553" t="s">
        <v>8579</v>
      </c>
      <c r="F2553" t="s">
        <v>9112</v>
      </c>
      <c r="G2553" t="s">
        <v>9112</v>
      </c>
      <c r="H2553" t="s">
        <v>3427</v>
      </c>
    </row>
    <row r="2554" spans="1:24" x14ac:dyDescent="0.25">
      <c r="A2554" t="s">
        <v>11671</v>
      </c>
      <c r="B2554" t="s">
        <v>191</v>
      </c>
      <c r="C2554" t="s">
        <v>9101</v>
      </c>
      <c r="D2554" t="s">
        <v>9101</v>
      </c>
      <c r="E2554" t="s">
        <v>622</v>
      </c>
      <c r="F2554" t="s">
        <v>9101</v>
      </c>
      <c r="G2554" t="s">
        <v>9101</v>
      </c>
      <c r="H2554" t="s">
        <v>622</v>
      </c>
      <c r="I2554" t="s">
        <v>9101</v>
      </c>
      <c r="J2554" t="s">
        <v>9101</v>
      </c>
      <c r="K2554" t="s">
        <v>622</v>
      </c>
      <c r="L2554" t="s">
        <v>9101</v>
      </c>
      <c r="M2554" t="s">
        <v>9101</v>
      </c>
      <c r="N2554" t="s">
        <v>622</v>
      </c>
      <c r="O2554" t="s">
        <v>9101</v>
      </c>
      <c r="P2554" t="s">
        <v>9101</v>
      </c>
      <c r="Q2554" t="s">
        <v>622</v>
      </c>
      <c r="R2554" t="s">
        <v>9101</v>
      </c>
      <c r="S2554" t="s">
        <v>9101</v>
      </c>
      <c r="T2554" t="s">
        <v>622</v>
      </c>
      <c r="U2554" t="s">
        <v>9101</v>
      </c>
      <c r="V2554" t="s">
        <v>9101</v>
      </c>
      <c r="W2554" t="s">
        <v>622</v>
      </c>
      <c r="X2554" t="s">
        <v>9101</v>
      </c>
    </row>
    <row r="2555" spans="1:24" x14ac:dyDescent="0.25">
      <c r="A2555" t="s">
        <v>11672</v>
      </c>
      <c r="B2555" t="s">
        <v>191</v>
      </c>
      <c r="C2555" t="s">
        <v>9183</v>
      </c>
      <c r="D2555" t="s">
        <v>9183</v>
      </c>
      <c r="E2555" t="s">
        <v>4005</v>
      </c>
      <c r="F2555" t="s">
        <v>9112</v>
      </c>
      <c r="G2555" t="s">
        <v>9112</v>
      </c>
      <c r="H2555" t="s">
        <v>3427</v>
      </c>
    </row>
    <row r="2556" spans="1:24" x14ac:dyDescent="0.25">
      <c r="A2556" t="s">
        <v>11673</v>
      </c>
      <c r="B2556" t="s">
        <v>191</v>
      </c>
      <c r="C2556" t="s">
        <v>8690</v>
      </c>
      <c r="D2556" t="s">
        <v>8690</v>
      </c>
      <c r="E2556" t="s">
        <v>2894</v>
      </c>
      <c r="F2556" t="s">
        <v>9070</v>
      </c>
      <c r="G2556" t="s">
        <v>9070</v>
      </c>
      <c r="H2556" t="s">
        <v>2890</v>
      </c>
      <c r="I2556" t="s">
        <v>9069</v>
      </c>
      <c r="J2556" t="s">
        <v>9069</v>
      </c>
      <c r="K2556" t="s">
        <v>2889</v>
      </c>
      <c r="L2556" t="s">
        <v>9066</v>
      </c>
      <c r="M2556" t="s">
        <v>9066</v>
      </c>
      <c r="N2556" t="s">
        <v>1687</v>
      </c>
      <c r="O2556" t="s">
        <v>9088</v>
      </c>
      <c r="P2556" t="s">
        <v>9088</v>
      </c>
      <c r="Q2556" t="s">
        <v>2906</v>
      </c>
    </row>
    <row r="2557" spans="1:24" x14ac:dyDescent="0.25">
      <c r="A2557" t="s">
        <v>11674</v>
      </c>
      <c r="B2557" t="s">
        <v>4196</v>
      </c>
      <c r="C2557" t="s">
        <v>9073</v>
      </c>
      <c r="D2557" t="s">
        <v>9073</v>
      </c>
      <c r="E2557" t="s">
        <v>2892</v>
      </c>
      <c r="F2557" t="s">
        <v>9072</v>
      </c>
      <c r="G2557" t="s">
        <v>9072</v>
      </c>
      <c r="H2557" t="s">
        <v>2891</v>
      </c>
      <c r="I2557" t="s">
        <v>9070</v>
      </c>
      <c r="J2557" t="s">
        <v>9070</v>
      </c>
      <c r="K2557" t="s">
        <v>2890</v>
      </c>
      <c r="L2557" t="s">
        <v>9069</v>
      </c>
      <c r="M2557" t="s">
        <v>9069</v>
      </c>
      <c r="N2557" t="s">
        <v>2889</v>
      </c>
      <c r="O2557" t="s">
        <v>9066</v>
      </c>
      <c r="P2557" t="s">
        <v>9066</v>
      </c>
      <c r="Q2557" t="s">
        <v>1687</v>
      </c>
      <c r="R2557" t="s">
        <v>9088</v>
      </c>
      <c r="S2557" t="s">
        <v>9088</v>
      </c>
      <c r="T2557" t="s">
        <v>2906</v>
      </c>
    </row>
    <row r="2558" spans="1:24" x14ac:dyDescent="0.25">
      <c r="A2558" t="s">
        <v>11675</v>
      </c>
      <c r="B2558" t="s">
        <v>4197</v>
      </c>
      <c r="C2558" t="s">
        <v>9135</v>
      </c>
      <c r="D2558" t="s">
        <v>9135</v>
      </c>
      <c r="E2558" t="s">
        <v>4708</v>
      </c>
      <c r="F2558" t="s">
        <v>9112</v>
      </c>
      <c r="G2558" t="s">
        <v>9112</v>
      </c>
      <c r="H2558" t="s">
        <v>3427</v>
      </c>
    </row>
    <row r="2559" spans="1:24" x14ac:dyDescent="0.25">
      <c r="A2559" t="s">
        <v>11676</v>
      </c>
      <c r="B2559" t="s">
        <v>4198</v>
      </c>
      <c r="C2559" t="s">
        <v>9135</v>
      </c>
      <c r="D2559" t="s">
        <v>9135</v>
      </c>
      <c r="E2559" t="s">
        <v>4708</v>
      </c>
      <c r="F2559" t="s">
        <v>9112</v>
      </c>
      <c r="G2559" t="s">
        <v>9112</v>
      </c>
      <c r="H2559" t="s">
        <v>3427</v>
      </c>
    </row>
    <row r="2560" spans="1:24" x14ac:dyDescent="0.25">
      <c r="A2560" t="s">
        <v>11677</v>
      </c>
      <c r="B2560" t="s">
        <v>4199</v>
      </c>
      <c r="C2560" t="s">
        <v>9135</v>
      </c>
      <c r="D2560" t="s">
        <v>9135</v>
      </c>
      <c r="E2560" t="s">
        <v>4708</v>
      </c>
      <c r="F2560" t="s">
        <v>9112</v>
      </c>
      <c r="G2560" t="s">
        <v>9112</v>
      </c>
      <c r="H2560" t="s">
        <v>3427</v>
      </c>
    </row>
    <row r="2561" spans="1:24" x14ac:dyDescent="0.25">
      <c r="A2561" t="s">
        <v>11678</v>
      </c>
      <c r="B2561" t="s">
        <v>4200</v>
      </c>
      <c r="C2561" t="s">
        <v>9145</v>
      </c>
      <c r="D2561" t="s">
        <v>9145</v>
      </c>
      <c r="E2561" t="s">
        <v>5168</v>
      </c>
      <c r="F2561" t="s">
        <v>9112</v>
      </c>
      <c r="G2561" t="s">
        <v>9112</v>
      </c>
      <c r="H2561" t="s">
        <v>3427</v>
      </c>
    </row>
    <row r="2562" spans="1:24" x14ac:dyDescent="0.25">
      <c r="A2562" t="s">
        <v>11679</v>
      </c>
      <c r="B2562" t="s">
        <v>4201</v>
      </c>
      <c r="C2562" s="9" t="s">
        <v>9105</v>
      </c>
      <c r="D2562" s="9" t="s">
        <v>9105</v>
      </c>
      <c r="E2562" t="s">
        <v>296</v>
      </c>
    </row>
    <row r="2563" spans="1:24" x14ac:dyDescent="0.25">
      <c r="A2563" t="s">
        <v>11680</v>
      </c>
      <c r="B2563" t="s">
        <v>4202</v>
      </c>
      <c r="C2563" t="s">
        <v>9101</v>
      </c>
      <c r="D2563" t="s">
        <v>9101</v>
      </c>
      <c r="E2563" t="s">
        <v>622</v>
      </c>
      <c r="F2563" t="s">
        <v>9101</v>
      </c>
      <c r="G2563" t="s">
        <v>9101</v>
      </c>
      <c r="H2563" t="s">
        <v>622</v>
      </c>
      <c r="I2563" t="s">
        <v>9101</v>
      </c>
      <c r="J2563" t="s">
        <v>9101</v>
      </c>
      <c r="K2563" t="s">
        <v>622</v>
      </c>
      <c r="L2563" t="s">
        <v>9101</v>
      </c>
      <c r="M2563" t="s">
        <v>9101</v>
      </c>
      <c r="N2563" t="s">
        <v>622</v>
      </c>
      <c r="O2563" t="s">
        <v>9101</v>
      </c>
      <c r="P2563" t="s">
        <v>9101</v>
      </c>
      <c r="Q2563" t="s">
        <v>622</v>
      </c>
      <c r="R2563" t="s">
        <v>9101</v>
      </c>
      <c r="S2563" t="s">
        <v>9101</v>
      </c>
      <c r="T2563" t="s">
        <v>622</v>
      </c>
      <c r="U2563" t="s">
        <v>9101</v>
      </c>
      <c r="V2563" t="s">
        <v>9101</v>
      </c>
      <c r="W2563" t="s">
        <v>622</v>
      </c>
      <c r="X2563" t="s">
        <v>9101</v>
      </c>
    </row>
    <row r="2564" spans="1:24" x14ac:dyDescent="0.25">
      <c r="A2564" t="s">
        <v>11681</v>
      </c>
      <c r="B2564" t="s">
        <v>4203</v>
      </c>
      <c r="C2564" t="s">
        <v>9183</v>
      </c>
      <c r="D2564" t="s">
        <v>9183</v>
      </c>
      <c r="E2564" t="s">
        <v>4005</v>
      </c>
      <c r="F2564" t="s">
        <v>9112</v>
      </c>
      <c r="G2564" t="s">
        <v>9112</v>
      </c>
      <c r="H2564" t="s">
        <v>3427</v>
      </c>
    </row>
    <row r="2565" spans="1:24" x14ac:dyDescent="0.25">
      <c r="A2565" t="s">
        <v>11682</v>
      </c>
      <c r="B2565" t="s">
        <v>4204</v>
      </c>
      <c r="C2565" t="s">
        <v>9150</v>
      </c>
      <c r="D2565" t="s">
        <v>9150</v>
      </c>
      <c r="E2565" t="s">
        <v>2536</v>
      </c>
      <c r="F2565" t="s">
        <v>9112</v>
      </c>
      <c r="G2565" t="s">
        <v>9112</v>
      </c>
      <c r="H2565" t="s">
        <v>3427</v>
      </c>
    </row>
    <row r="2566" spans="1:24" x14ac:dyDescent="0.25">
      <c r="A2566" s="9" t="s">
        <v>11683</v>
      </c>
      <c r="B2566" t="s">
        <v>4205</v>
      </c>
      <c r="C2566" t="s">
        <v>8690</v>
      </c>
      <c r="D2566" t="s">
        <v>8690</v>
      </c>
      <c r="E2566" t="s">
        <v>2894</v>
      </c>
      <c r="F2566" t="s">
        <v>9070</v>
      </c>
      <c r="G2566" t="s">
        <v>9070</v>
      </c>
      <c r="H2566" t="s">
        <v>2890</v>
      </c>
      <c r="I2566" t="s">
        <v>9069</v>
      </c>
      <c r="J2566" t="s">
        <v>9069</v>
      </c>
      <c r="K2566" t="s">
        <v>2889</v>
      </c>
      <c r="L2566" t="s">
        <v>9066</v>
      </c>
      <c r="M2566" t="s">
        <v>9066</v>
      </c>
      <c r="N2566" t="s">
        <v>1687</v>
      </c>
      <c r="O2566" t="s">
        <v>9088</v>
      </c>
      <c r="P2566" t="s">
        <v>9088</v>
      </c>
      <c r="Q2566" t="s">
        <v>2906</v>
      </c>
    </row>
    <row r="2567" spans="1:24" x14ac:dyDescent="0.25">
      <c r="A2567" t="s">
        <v>11684</v>
      </c>
      <c r="B2567" t="s">
        <v>4206</v>
      </c>
      <c r="C2567" t="s">
        <v>9110</v>
      </c>
      <c r="D2567" t="s">
        <v>9110</v>
      </c>
      <c r="E2567" t="s">
        <v>8579</v>
      </c>
      <c r="F2567" t="s">
        <v>9112</v>
      </c>
      <c r="G2567" t="s">
        <v>9112</v>
      </c>
      <c r="H2567" t="s">
        <v>3427</v>
      </c>
    </row>
    <row r="2568" spans="1:24" x14ac:dyDescent="0.25">
      <c r="A2568" t="s">
        <v>11685</v>
      </c>
      <c r="B2568" t="s">
        <v>4207</v>
      </c>
      <c r="C2568" t="s">
        <v>9101</v>
      </c>
      <c r="D2568" t="s">
        <v>9101</v>
      </c>
      <c r="E2568" t="s">
        <v>622</v>
      </c>
      <c r="F2568" t="s">
        <v>9101</v>
      </c>
      <c r="G2568" t="s">
        <v>9101</v>
      </c>
      <c r="H2568" t="s">
        <v>622</v>
      </c>
      <c r="I2568" t="s">
        <v>9101</v>
      </c>
      <c r="J2568" t="s">
        <v>9101</v>
      </c>
      <c r="K2568" t="s">
        <v>622</v>
      </c>
      <c r="L2568" t="s">
        <v>9101</v>
      </c>
      <c r="M2568" t="s">
        <v>9101</v>
      </c>
      <c r="N2568" t="s">
        <v>622</v>
      </c>
      <c r="O2568" t="s">
        <v>9101</v>
      </c>
      <c r="P2568" t="s">
        <v>9101</v>
      </c>
      <c r="Q2568" t="s">
        <v>622</v>
      </c>
      <c r="R2568" t="s">
        <v>9101</v>
      </c>
      <c r="S2568" t="s">
        <v>9101</v>
      </c>
      <c r="T2568" t="s">
        <v>622</v>
      </c>
      <c r="U2568" t="s">
        <v>9101</v>
      </c>
      <c r="V2568" t="s">
        <v>9101</v>
      </c>
      <c r="W2568" t="s">
        <v>622</v>
      </c>
      <c r="X2568" t="s">
        <v>9101</v>
      </c>
    </row>
    <row r="2569" spans="1:24" x14ac:dyDescent="0.25">
      <c r="A2569" t="s">
        <v>11686</v>
      </c>
      <c r="B2569" t="s">
        <v>4208</v>
      </c>
      <c r="C2569" t="s">
        <v>9101</v>
      </c>
      <c r="D2569" t="s">
        <v>9101</v>
      </c>
      <c r="E2569" t="s">
        <v>622</v>
      </c>
      <c r="F2569" t="s">
        <v>9101</v>
      </c>
      <c r="G2569" t="s">
        <v>9101</v>
      </c>
      <c r="H2569" t="s">
        <v>622</v>
      </c>
      <c r="I2569" t="s">
        <v>9101</v>
      </c>
      <c r="J2569" t="s">
        <v>9101</v>
      </c>
      <c r="K2569" t="s">
        <v>622</v>
      </c>
      <c r="L2569" t="s">
        <v>9101</v>
      </c>
      <c r="M2569" t="s">
        <v>9101</v>
      </c>
      <c r="N2569" t="s">
        <v>622</v>
      </c>
      <c r="O2569" t="s">
        <v>9101</v>
      </c>
      <c r="P2569" t="s">
        <v>9101</v>
      </c>
      <c r="Q2569" t="s">
        <v>622</v>
      </c>
      <c r="R2569" t="s">
        <v>9101</v>
      </c>
      <c r="S2569" t="s">
        <v>9101</v>
      </c>
      <c r="T2569" t="s">
        <v>622</v>
      </c>
      <c r="U2569" t="s">
        <v>9101</v>
      </c>
      <c r="V2569" t="s">
        <v>9101</v>
      </c>
      <c r="W2569" t="s">
        <v>622</v>
      </c>
      <c r="X2569" t="s">
        <v>9101</v>
      </c>
    </row>
    <row r="2570" spans="1:24" x14ac:dyDescent="0.25">
      <c r="A2570" t="s">
        <v>11687</v>
      </c>
      <c r="B2570" t="s">
        <v>4209</v>
      </c>
      <c r="C2570" t="s">
        <v>9101</v>
      </c>
      <c r="D2570" t="s">
        <v>9101</v>
      </c>
      <c r="E2570" t="s">
        <v>622</v>
      </c>
      <c r="F2570" t="s">
        <v>9101</v>
      </c>
      <c r="G2570" t="s">
        <v>9101</v>
      </c>
      <c r="H2570" t="s">
        <v>622</v>
      </c>
      <c r="I2570" t="s">
        <v>9101</v>
      </c>
      <c r="J2570" t="s">
        <v>9101</v>
      </c>
      <c r="K2570" t="s">
        <v>622</v>
      </c>
      <c r="L2570" t="s">
        <v>9101</v>
      </c>
      <c r="M2570" t="s">
        <v>9101</v>
      </c>
      <c r="N2570" t="s">
        <v>622</v>
      </c>
      <c r="O2570" t="s">
        <v>9101</v>
      </c>
      <c r="P2570" t="s">
        <v>9101</v>
      </c>
      <c r="Q2570" t="s">
        <v>622</v>
      </c>
      <c r="R2570" t="s">
        <v>9101</v>
      </c>
      <c r="S2570" t="s">
        <v>9101</v>
      </c>
      <c r="T2570" t="s">
        <v>622</v>
      </c>
      <c r="U2570" t="s">
        <v>9101</v>
      </c>
      <c r="V2570" t="s">
        <v>9101</v>
      </c>
      <c r="W2570" t="s">
        <v>622</v>
      </c>
      <c r="X2570" t="s">
        <v>9101</v>
      </c>
    </row>
    <row r="2571" spans="1:24" x14ac:dyDescent="0.25">
      <c r="A2571" t="s">
        <v>11688</v>
      </c>
      <c r="B2571" t="s">
        <v>4210</v>
      </c>
      <c r="C2571" t="s">
        <v>9376</v>
      </c>
      <c r="D2571" t="s">
        <v>9376</v>
      </c>
      <c r="E2571" t="s">
        <v>4108</v>
      </c>
      <c r="F2571" t="s">
        <v>9112</v>
      </c>
      <c r="G2571" t="s">
        <v>9112</v>
      </c>
      <c r="H2571" t="s">
        <v>3427</v>
      </c>
    </row>
    <row r="2572" spans="1:24" x14ac:dyDescent="0.25">
      <c r="A2572" t="s">
        <v>11689</v>
      </c>
      <c r="B2572" t="s">
        <v>4211</v>
      </c>
      <c r="C2572" t="s">
        <v>9101</v>
      </c>
      <c r="D2572" t="s">
        <v>9101</v>
      </c>
      <c r="E2572" t="s">
        <v>622</v>
      </c>
      <c r="F2572" t="s">
        <v>9101</v>
      </c>
      <c r="G2572" t="s">
        <v>9101</v>
      </c>
      <c r="H2572" t="s">
        <v>622</v>
      </c>
      <c r="I2572" t="s">
        <v>9101</v>
      </c>
      <c r="J2572" t="s">
        <v>9101</v>
      </c>
      <c r="K2572" t="s">
        <v>622</v>
      </c>
      <c r="L2572" t="s">
        <v>9101</v>
      </c>
      <c r="M2572" t="s">
        <v>9101</v>
      </c>
      <c r="N2572" t="s">
        <v>622</v>
      </c>
      <c r="O2572" t="s">
        <v>9101</v>
      </c>
      <c r="P2572" t="s">
        <v>9101</v>
      </c>
      <c r="Q2572" t="s">
        <v>622</v>
      </c>
      <c r="R2572" t="s">
        <v>9101</v>
      </c>
      <c r="S2572" t="s">
        <v>9101</v>
      </c>
      <c r="T2572" t="s">
        <v>622</v>
      </c>
      <c r="U2572" t="s">
        <v>9101</v>
      </c>
      <c r="V2572" t="s">
        <v>9101</v>
      </c>
      <c r="W2572" t="s">
        <v>622</v>
      </c>
      <c r="X2572" t="s">
        <v>9101</v>
      </c>
    </row>
    <row r="2573" spans="1:24" x14ac:dyDescent="0.25">
      <c r="A2573" t="s">
        <v>11690</v>
      </c>
      <c r="B2573" t="s">
        <v>606</v>
      </c>
      <c r="C2573" t="s">
        <v>9110</v>
      </c>
      <c r="D2573" t="s">
        <v>9110</v>
      </c>
      <c r="E2573" t="s">
        <v>8579</v>
      </c>
      <c r="F2573" t="s">
        <v>9112</v>
      </c>
      <c r="G2573" t="s">
        <v>9112</v>
      </c>
      <c r="H2573" t="s">
        <v>3427</v>
      </c>
    </row>
    <row r="2574" spans="1:24" x14ac:dyDescent="0.25">
      <c r="A2574" t="s">
        <v>11691</v>
      </c>
      <c r="B2574" t="s">
        <v>606</v>
      </c>
      <c r="C2574" t="s">
        <v>9101</v>
      </c>
      <c r="D2574" t="s">
        <v>9101</v>
      </c>
      <c r="E2574" t="s">
        <v>622</v>
      </c>
      <c r="F2574" t="s">
        <v>9101</v>
      </c>
      <c r="G2574" t="s">
        <v>9101</v>
      </c>
      <c r="H2574" t="s">
        <v>622</v>
      </c>
      <c r="I2574" t="s">
        <v>9101</v>
      </c>
      <c r="J2574" t="s">
        <v>9101</v>
      </c>
      <c r="K2574" t="s">
        <v>622</v>
      </c>
      <c r="L2574" t="s">
        <v>9101</v>
      </c>
      <c r="M2574" t="s">
        <v>9101</v>
      </c>
      <c r="N2574" t="s">
        <v>622</v>
      </c>
      <c r="O2574" t="s">
        <v>9101</v>
      </c>
      <c r="P2574" t="s">
        <v>9101</v>
      </c>
      <c r="Q2574" t="s">
        <v>622</v>
      </c>
      <c r="R2574" t="s">
        <v>9101</v>
      </c>
      <c r="S2574" t="s">
        <v>9101</v>
      </c>
      <c r="T2574" t="s">
        <v>622</v>
      </c>
      <c r="U2574" t="s">
        <v>9101</v>
      </c>
      <c r="V2574" t="s">
        <v>9101</v>
      </c>
      <c r="W2574" t="s">
        <v>622</v>
      </c>
      <c r="X2574" t="s">
        <v>9101</v>
      </c>
    </row>
    <row r="2575" spans="1:24" x14ac:dyDescent="0.25">
      <c r="A2575" t="s">
        <v>11692</v>
      </c>
      <c r="B2575" t="s">
        <v>4212</v>
      </c>
      <c r="C2575" t="s">
        <v>9101</v>
      </c>
      <c r="D2575" t="s">
        <v>9101</v>
      </c>
      <c r="E2575" t="s">
        <v>622</v>
      </c>
      <c r="F2575" t="s">
        <v>9101</v>
      </c>
      <c r="G2575" t="s">
        <v>9101</v>
      </c>
      <c r="H2575" t="s">
        <v>622</v>
      </c>
      <c r="I2575" t="s">
        <v>9101</v>
      </c>
      <c r="J2575" t="s">
        <v>9101</v>
      </c>
      <c r="K2575" t="s">
        <v>622</v>
      </c>
      <c r="L2575" t="s">
        <v>9101</v>
      </c>
      <c r="M2575" t="s">
        <v>9101</v>
      </c>
      <c r="N2575" t="s">
        <v>622</v>
      </c>
      <c r="O2575" t="s">
        <v>9101</v>
      </c>
      <c r="P2575" t="s">
        <v>9101</v>
      </c>
      <c r="Q2575" t="s">
        <v>622</v>
      </c>
      <c r="R2575" t="s">
        <v>9101</v>
      </c>
      <c r="S2575" t="s">
        <v>9101</v>
      </c>
      <c r="T2575" t="s">
        <v>622</v>
      </c>
      <c r="U2575" t="s">
        <v>9101</v>
      </c>
      <c r="V2575" t="s">
        <v>9101</v>
      </c>
      <c r="W2575" t="s">
        <v>622</v>
      </c>
      <c r="X2575" t="s">
        <v>9101</v>
      </c>
    </row>
    <row r="2576" spans="1:24" x14ac:dyDescent="0.25">
      <c r="A2576" t="s">
        <v>11693</v>
      </c>
      <c r="B2576" t="s">
        <v>4213</v>
      </c>
      <c r="C2576" t="s">
        <v>9110</v>
      </c>
      <c r="D2576" t="s">
        <v>9110</v>
      </c>
      <c r="E2576" t="s">
        <v>8579</v>
      </c>
      <c r="F2576" t="s">
        <v>9112</v>
      </c>
      <c r="G2576" t="s">
        <v>9112</v>
      </c>
      <c r="H2576" t="s">
        <v>3427</v>
      </c>
    </row>
    <row r="2577" spans="1:24" x14ac:dyDescent="0.25">
      <c r="A2577" t="s">
        <v>11694</v>
      </c>
      <c r="B2577" t="s">
        <v>4214</v>
      </c>
      <c r="C2577" t="s">
        <v>9135</v>
      </c>
      <c r="D2577" t="s">
        <v>9135</v>
      </c>
      <c r="E2577" t="s">
        <v>4708</v>
      </c>
      <c r="F2577" t="s">
        <v>9112</v>
      </c>
      <c r="G2577" t="s">
        <v>9112</v>
      </c>
      <c r="H2577" t="s">
        <v>3427</v>
      </c>
    </row>
    <row r="2578" spans="1:24" x14ac:dyDescent="0.25">
      <c r="A2578" t="s">
        <v>11695</v>
      </c>
      <c r="B2578" t="s">
        <v>4215</v>
      </c>
      <c r="C2578" t="s">
        <v>9190</v>
      </c>
      <c r="D2578" t="s">
        <v>9190</v>
      </c>
      <c r="E2578" t="s">
        <v>8222</v>
      </c>
      <c r="F2578" t="s">
        <v>9112</v>
      </c>
      <c r="G2578" t="s">
        <v>9112</v>
      </c>
      <c r="H2578" t="s">
        <v>3427</v>
      </c>
    </row>
    <row r="2579" spans="1:24" x14ac:dyDescent="0.25">
      <c r="A2579" t="s">
        <v>11696</v>
      </c>
      <c r="B2579" t="s">
        <v>4216</v>
      </c>
      <c r="C2579" t="s">
        <v>9190</v>
      </c>
      <c r="D2579" t="s">
        <v>9190</v>
      </c>
      <c r="E2579" t="s">
        <v>8222</v>
      </c>
      <c r="F2579" t="s">
        <v>9112</v>
      </c>
      <c r="G2579" t="s">
        <v>9112</v>
      </c>
      <c r="H2579" t="s">
        <v>3427</v>
      </c>
    </row>
    <row r="2580" spans="1:24" x14ac:dyDescent="0.25">
      <c r="A2580" t="s">
        <v>11697</v>
      </c>
      <c r="B2580" t="s">
        <v>4217</v>
      </c>
      <c r="C2580" t="s">
        <v>9139</v>
      </c>
      <c r="D2580" t="s">
        <v>9139</v>
      </c>
      <c r="E2580" t="s">
        <v>8567</v>
      </c>
      <c r="F2580" t="s">
        <v>9112</v>
      </c>
      <c r="G2580" t="s">
        <v>9112</v>
      </c>
      <c r="H2580" t="s">
        <v>3427</v>
      </c>
    </row>
    <row r="2581" spans="1:24" x14ac:dyDescent="0.25">
      <c r="A2581" t="s">
        <v>11698</v>
      </c>
      <c r="B2581" t="s">
        <v>4218</v>
      </c>
      <c r="C2581" t="s">
        <v>9073</v>
      </c>
      <c r="D2581" t="s">
        <v>9073</v>
      </c>
      <c r="E2581" t="s">
        <v>2892</v>
      </c>
      <c r="F2581" t="s">
        <v>9072</v>
      </c>
      <c r="G2581" t="s">
        <v>9072</v>
      </c>
      <c r="H2581" t="s">
        <v>2891</v>
      </c>
      <c r="I2581" t="s">
        <v>9070</v>
      </c>
      <c r="J2581" t="s">
        <v>9070</v>
      </c>
      <c r="K2581" t="s">
        <v>2890</v>
      </c>
      <c r="L2581" t="s">
        <v>9069</v>
      </c>
      <c r="M2581" t="s">
        <v>9069</v>
      </c>
      <c r="N2581" t="s">
        <v>2889</v>
      </c>
      <c r="O2581" t="s">
        <v>9066</v>
      </c>
      <c r="P2581" t="s">
        <v>9066</v>
      </c>
      <c r="Q2581" t="s">
        <v>1687</v>
      </c>
      <c r="R2581" t="s">
        <v>9088</v>
      </c>
      <c r="S2581" t="s">
        <v>9088</v>
      </c>
      <c r="T2581" t="s">
        <v>2906</v>
      </c>
    </row>
    <row r="2582" spans="1:24" x14ac:dyDescent="0.25">
      <c r="A2582" t="s">
        <v>11699</v>
      </c>
      <c r="B2582" t="s">
        <v>4219</v>
      </c>
      <c r="C2582" t="s">
        <v>9101</v>
      </c>
      <c r="D2582" t="s">
        <v>9101</v>
      </c>
      <c r="E2582" t="s">
        <v>622</v>
      </c>
      <c r="F2582" t="s">
        <v>9101</v>
      </c>
      <c r="G2582" t="s">
        <v>9101</v>
      </c>
      <c r="H2582" t="s">
        <v>622</v>
      </c>
      <c r="I2582" t="s">
        <v>9101</v>
      </c>
      <c r="J2582" t="s">
        <v>9101</v>
      </c>
      <c r="K2582" t="s">
        <v>622</v>
      </c>
      <c r="L2582" t="s">
        <v>9101</v>
      </c>
      <c r="M2582" t="s">
        <v>9101</v>
      </c>
      <c r="N2582" t="s">
        <v>622</v>
      </c>
      <c r="O2582" t="s">
        <v>9101</v>
      </c>
      <c r="P2582" t="s">
        <v>9101</v>
      </c>
      <c r="Q2582" t="s">
        <v>622</v>
      </c>
      <c r="R2582" t="s">
        <v>9101</v>
      </c>
      <c r="S2582" t="s">
        <v>9101</v>
      </c>
      <c r="T2582" t="s">
        <v>622</v>
      </c>
      <c r="U2582" t="s">
        <v>9101</v>
      </c>
      <c r="V2582" t="s">
        <v>9101</v>
      </c>
      <c r="W2582" t="s">
        <v>622</v>
      </c>
      <c r="X2582" t="s">
        <v>9101</v>
      </c>
    </row>
    <row r="2583" spans="1:24" x14ac:dyDescent="0.25">
      <c r="A2583" t="s">
        <v>11700</v>
      </c>
      <c r="B2583" t="s">
        <v>4220</v>
      </c>
      <c r="C2583" t="s">
        <v>9173</v>
      </c>
      <c r="D2583" t="s">
        <v>9173</v>
      </c>
      <c r="E2583" t="s">
        <v>4086</v>
      </c>
      <c r="F2583" t="s">
        <v>9174</v>
      </c>
      <c r="G2583" t="s">
        <v>9174</v>
      </c>
      <c r="H2583" t="s">
        <v>4890</v>
      </c>
      <c r="I2583" t="s">
        <v>9112</v>
      </c>
      <c r="J2583" t="s">
        <v>9112</v>
      </c>
      <c r="K2583" t="s">
        <v>3427</v>
      </c>
    </row>
    <row r="2584" spans="1:24" x14ac:dyDescent="0.25">
      <c r="A2584" t="s">
        <v>11701</v>
      </c>
      <c r="B2584" t="s">
        <v>4221</v>
      </c>
      <c r="C2584" t="s">
        <v>9702</v>
      </c>
      <c r="D2584" t="s">
        <v>9702</v>
      </c>
      <c r="E2584" t="s">
        <v>4083</v>
      </c>
      <c r="F2584" t="s">
        <v>9112</v>
      </c>
      <c r="G2584" t="s">
        <v>9112</v>
      </c>
      <c r="H2584" t="s">
        <v>3427</v>
      </c>
    </row>
    <row r="2585" spans="1:24" x14ac:dyDescent="0.25">
      <c r="A2585" t="s">
        <v>11702</v>
      </c>
      <c r="B2585" t="s">
        <v>4223</v>
      </c>
      <c r="C2585" t="s">
        <v>9190</v>
      </c>
      <c r="D2585" t="s">
        <v>9190</v>
      </c>
      <c r="E2585" t="s">
        <v>8222</v>
      </c>
      <c r="F2585" t="s">
        <v>9112</v>
      </c>
      <c r="G2585" t="s">
        <v>9112</v>
      </c>
      <c r="H2585" t="s">
        <v>3427</v>
      </c>
    </row>
    <row r="2586" spans="1:24" x14ac:dyDescent="0.25">
      <c r="A2586" t="s">
        <v>11703</v>
      </c>
      <c r="B2586" t="s">
        <v>4224</v>
      </c>
      <c r="C2586" t="s">
        <v>9190</v>
      </c>
      <c r="D2586" t="s">
        <v>9190</v>
      </c>
      <c r="E2586" t="s">
        <v>8222</v>
      </c>
      <c r="F2586" t="s">
        <v>9112</v>
      </c>
      <c r="G2586" t="s">
        <v>9112</v>
      </c>
      <c r="H2586" t="s">
        <v>3427</v>
      </c>
    </row>
    <row r="2587" spans="1:24" x14ac:dyDescent="0.25">
      <c r="A2587" t="s">
        <v>11704</v>
      </c>
      <c r="B2587" t="s">
        <v>4225</v>
      </c>
      <c r="C2587" t="s">
        <v>9101</v>
      </c>
      <c r="D2587" t="s">
        <v>9101</v>
      </c>
      <c r="E2587" t="s">
        <v>622</v>
      </c>
      <c r="F2587" t="s">
        <v>9101</v>
      </c>
      <c r="G2587" t="s">
        <v>9101</v>
      </c>
      <c r="H2587" t="s">
        <v>622</v>
      </c>
      <c r="I2587" t="s">
        <v>9101</v>
      </c>
      <c r="J2587" t="s">
        <v>9101</v>
      </c>
      <c r="K2587" t="s">
        <v>622</v>
      </c>
      <c r="L2587" t="s">
        <v>9101</v>
      </c>
      <c r="M2587" t="s">
        <v>9101</v>
      </c>
      <c r="N2587" t="s">
        <v>622</v>
      </c>
      <c r="O2587" t="s">
        <v>9101</v>
      </c>
      <c r="P2587" t="s">
        <v>9101</v>
      </c>
      <c r="Q2587" t="s">
        <v>622</v>
      </c>
      <c r="R2587" t="s">
        <v>9101</v>
      </c>
      <c r="S2587" t="s">
        <v>9101</v>
      </c>
      <c r="T2587" t="s">
        <v>622</v>
      </c>
      <c r="U2587" t="s">
        <v>9101</v>
      </c>
      <c r="V2587" t="s">
        <v>9101</v>
      </c>
      <c r="W2587" t="s">
        <v>622</v>
      </c>
      <c r="X2587" t="s">
        <v>9101</v>
      </c>
    </row>
    <row r="2588" spans="1:24" x14ac:dyDescent="0.25">
      <c r="A2588" t="s">
        <v>11705</v>
      </c>
      <c r="B2588" t="s">
        <v>4226</v>
      </c>
      <c r="C2588" t="s">
        <v>9110</v>
      </c>
      <c r="D2588" t="s">
        <v>9110</v>
      </c>
      <c r="E2588" t="s">
        <v>8579</v>
      </c>
      <c r="F2588" t="s">
        <v>9112</v>
      </c>
      <c r="G2588" t="s">
        <v>9112</v>
      </c>
      <c r="H2588" t="s">
        <v>3427</v>
      </c>
    </row>
    <row r="2589" spans="1:24" x14ac:dyDescent="0.25">
      <c r="A2589" t="s">
        <v>11706</v>
      </c>
      <c r="B2589" t="s">
        <v>4227</v>
      </c>
      <c r="C2589" t="s">
        <v>9183</v>
      </c>
      <c r="D2589" t="s">
        <v>9183</v>
      </c>
      <c r="E2589" t="s">
        <v>4005</v>
      </c>
      <c r="F2589" t="s">
        <v>9112</v>
      </c>
      <c r="G2589" t="s">
        <v>9112</v>
      </c>
      <c r="H2589" t="s">
        <v>3427</v>
      </c>
    </row>
    <row r="2590" spans="1:24" x14ac:dyDescent="0.25">
      <c r="A2590" t="s">
        <v>11707</v>
      </c>
      <c r="B2590" t="s">
        <v>4228</v>
      </c>
      <c r="C2590" t="s">
        <v>9209</v>
      </c>
      <c r="D2590" t="s">
        <v>9209</v>
      </c>
      <c r="E2590" t="s">
        <v>8569</v>
      </c>
      <c r="F2590" t="s">
        <v>9112</v>
      </c>
      <c r="G2590" t="s">
        <v>9112</v>
      </c>
      <c r="H2590" t="s">
        <v>3427</v>
      </c>
    </row>
    <row r="2591" spans="1:24" x14ac:dyDescent="0.25">
      <c r="A2591" t="s">
        <v>11708</v>
      </c>
      <c r="B2591" t="s">
        <v>4229</v>
      </c>
      <c r="C2591" t="s">
        <v>9185</v>
      </c>
      <c r="D2591" t="s">
        <v>9185</v>
      </c>
      <c r="E2591" t="s">
        <v>125</v>
      </c>
      <c r="F2591" t="s">
        <v>9112</v>
      </c>
      <c r="G2591" t="s">
        <v>9112</v>
      </c>
      <c r="H2591" t="s">
        <v>3427</v>
      </c>
    </row>
    <row r="2592" spans="1:24" x14ac:dyDescent="0.25">
      <c r="A2592" t="s">
        <v>11709</v>
      </c>
      <c r="B2592" t="s">
        <v>4231</v>
      </c>
      <c r="C2592" t="s">
        <v>9190</v>
      </c>
      <c r="D2592" t="s">
        <v>9190</v>
      </c>
      <c r="E2592" t="s">
        <v>8222</v>
      </c>
      <c r="F2592" t="s">
        <v>9112</v>
      </c>
      <c r="G2592" t="s">
        <v>9112</v>
      </c>
      <c r="H2592" t="s">
        <v>3427</v>
      </c>
    </row>
    <row r="2593" spans="1:24" x14ac:dyDescent="0.25">
      <c r="A2593" t="s">
        <v>11710</v>
      </c>
      <c r="B2593" t="s">
        <v>4230</v>
      </c>
      <c r="C2593" t="s">
        <v>9110</v>
      </c>
      <c r="D2593" t="s">
        <v>9110</v>
      </c>
      <c r="E2593" t="s">
        <v>8579</v>
      </c>
      <c r="F2593" t="s">
        <v>9112</v>
      </c>
      <c r="G2593" t="s">
        <v>9112</v>
      </c>
      <c r="H2593" t="s">
        <v>3427</v>
      </c>
    </row>
    <row r="2594" spans="1:24" x14ac:dyDescent="0.25">
      <c r="A2594" t="s">
        <v>11711</v>
      </c>
      <c r="B2594" t="s">
        <v>4232</v>
      </c>
      <c r="C2594" t="s">
        <v>9207</v>
      </c>
      <c r="D2594" t="s">
        <v>9207</v>
      </c>
      <c r="E2594" t="s">
        <v>3483</v>
      </c>
      <c r="F2594" t="s">
        <v>9112</v>
      </c>
      <c r="G2594" t="s">
        <v>9112</v>
      </c>
      <c r="H2594" t="s">
        <v>3427</v>
      </c>
    </row>
    <row r="2595" spans="1:24" x14ac:dyDescent="0.25">
      <c r="A2595" t="s">
        <v>11712</v>
      </c>
      <c r="B2595" t="s">
        <v>4233</v>
      </c>
      <c r="C2595" t="s">
        <v>9702</v>
      </c>
      <c r="D2595" t="s">
        <v>9702</v>
      </c>
      <c r="E2595" t="s">
        <v>4083</v>
      </c>
      <c r="F2595" t="s">
        <v>9112</v>
      </c>
      <c r="G2595" t="s">
        <v>9112</v>
      </c>
      <c r="H2595" t="s">
        <v>3427</v>
      </c>
    </row>
    <row r="2596" spans="1:24" x14ac:dyDescent="0.25">
      <c r="A2596" t="s">
        <v>11713</v>
      </c>
      <c r="B2596" t="s">
        <v>4234</v>
      </c>
      <c r="C2596" t="s">
        <v>9185</v>
      </c>
      <c r="D2596" t="s">
        <v>9185</v>
      </c>
      <c r="E2596" t="s">
        <v>125</v>
      </c>
      <c r="F2596" t="s">
        <v>9112</v>
      </c>
      <c r="G2596" t="s">
        <v>9112</v>
      </c>
      <c r="H2596" t="s">
        <v>3427</v>
      </c>
    </row>
    <row r="2597" spans="1:24" x14ac:dyDescent="0.25">
      <c r="A2597" t="s">
        <v>11714</v>
      </c>
      <c r="B2597" t="s">
        <v>4235</v>
      </c>
      <c r="C2597" t="s">
        <v>9073</v>
      </c>
      <c r="D2597" t="s">
        <v>9073</v>
      </c>
      <c r="E2597" t="s">
        <v>2892</v>
      </c>
      <c r="F2597" t="s">
        <v>9072</v>
      </c>
      <c r="G2597" t="s">
        <v>9072</v>
      </c>
      <c r="H2597" t="s">
        <v>2891</v>
      </c>
      <c r="I2597" t="s">
        <v>9070</v>
      </c>
      <c r="J2597" t="s">
        <v>9070</v>
      </c>
      <c r="K2597" t="s">
        <v>2890</v>
      </c>
      <c r="L2597" t="s">
        <v>9069</v>
      </c>
      <c r="M2597" t="s">
        <v>9069</v>
      </c>
      <c r="N2597" t="s">
        <v>2889</v>
      </c>
      <c r="O2597" t="s">
        <v>9066</v>
      </c>
      <c r="P2597" t="s">
        <v>9066</v>
      </c>
      <c r="Q2597" t="s">
        <v>1687</v>
      </c>
      <c r="R2597" t="s">
        <v>9088</v>
      </c>
      <c r="S2597" t="s">
        <v>9088</v>
      </c>
      <c r="T2597" t="s">
        <v>2906</v>
      </c>
    </row>
    <row r="2598" spans="1:24" x14ac:dyDescent="0.25">
      <c r="A2598" t="s">
        <v>11715</v>
      </c>
      <c r="B2598" t="s">
        <v>4237</v>
      </c>
      <c r="C2598" t="s">
        <v>9110</v>
      </c>
      <c r="D2598" t="s">
        <v>9110</v>
      </c>
      <c r="E2598" t="s">
        <v>8579</v>
      </c>
      <c r="F2598" t="s">
        <v>9112</v>
      </c>
      <c r="G2598" t="s">
        <v>9112</v>
      </c>
      <c r="H2598" t="s">
        <v>3427</v>
      </c>
    </row>
    <row r="2599" spans="1:24" x14ac:dyDescent="0.25">
      <c r="A2599" t="s">
        <v>11716</v>
      </c>
      <c r="B2599" t="s">
        <v>4238</v>
      </c>
      <c r="C2599" t="s">
        <v>9073</v>
      </c>
      <c r="D2599" t="s">
        <v>9073</v>
      </c>
      <c r="E2599" t="s">
        <v>2892</v>
      </c>
      <c r="F2599" t="s">
        <v>9072</v>
      </c>
      <c r="G2599" t="s">
        <v>9072</v>
      </c>
      <c r="H2599" t="s">
        <v>2891</v>
      </c>
      <c r="I2599" t="s">
        <v>9070</v>
      </c>
      <c r="J2599" t="s">
        <v>9070</v>
      </c>
      <c r="K2599" t="s">
        <v>2890</v>
      </c>
      <c r="L2599" t="s">
        <v>9069</v>
      </c>
      <c r="M2599" t="s">
        <v>9069</v>
      </c>
      <c r="N2599" t="s">
        <v>2889</v>
      </c>
      <c r="O2599" t="s">
        <v>9066</v>
      </c>
      <c r="P2599" t="s">
        <v>9066</v>
      </c>
      <c r="Q2599" t="s">
        <v>1687</v>
      </c>
      <c r="R2599" t="s">
        <v>9088</v>
      </c>
      <c r="S2599" t="s">
        <v>9088</v>
      </c>
      <c r="T2599" t="s">
        <v>2906</v>
      </c>
    </row>
    <row r="2600" spans="1:24" x14ac:dyDescent="0.25">
      <c r="A2600" t="s">
        <v>11717</v>
      </c>
      <c r="B2600" t="s">
        <v>4236</v>
      </c>
      <c r="C2600" t="s">
        <v>9145</v>
      </c>
      <c r="D2600" t="s">
        <v>9145</v>
      </c>
      <c r="E2600" t="s">
        <v>5168</v>
      </c>
      <c r="F2600" t="s">
        <v>9112</v>
      </c>
      <c r="G2600" t="s">
        <v>9112</v>
      </c>
      <c r="H2600" t="s">
        <v>3427</v>
      </c>
    </row>
    <row r="2601" spans="1:24" x14ac:dyDescent="0.25">
      <c r="A2601" t="s">
        <v>11718</v>
      </c>
      <c r="B2601" t="s">
        <v>4239</v>
      </c>
      <c r="C2601" t="s">
        <v>9145</v>
      </c>
      <c r="D2601" t="s">
        <v>9145</v>
      </c>
      <c r="E2601" t="s">
        <v>5168</v>
      </c>
      <c r="F2601" t="s">
        <v>9112</v>
      </c>
      <c r="G2601" t="s">
        <v>9112</v>
      </c>
      <c r="H2601" t="s">
        <v>3427</v>
      </c>
    </row>
    <row r="2602" spans="1:24" x14ac:dyDescent="0.25">
      <c r="A2602" t="s">
        <v>11719</v>
      </c>
      <c r="B2602" t="s">
        <v>4243</v>
      </c>
      <c r="C2602" t="s">
        <v>9101</v>
      </c>
      <c r="D2602" t="s">
        <v>9101</v>
      </c>
      <c r="E2602" t="s">
        <v>622</v>
      </c>
      <c r="F2602" t="s">
        <v>9101</v>
      </c>
      <c r="G2602" t="s">
        <v>9101</v>
      </c>
      <c r="H2602" t="s">
        <v>622</v>
      </c>
      <c r="I2602" t="s">
        <v>9101</v>
      </c>
      <c r="J2602" t="s">
        <v>9101</v>
      </c>
      <c r="K2602" t="s">
        <v>622</v>
      </c>
      <c r="L2602" t="s">
        <v>9101</v>
      </c>
      <c r="M2602" t="s">
        <v>9101</v>
      </c>
      <c r="N2602" t="s">
        <v>622</v>
      </c>
      <c r="O2602" t="s">
        <v>9101</v>
      </c>
      <c r="P2602" t="s">
        <v>9101</v>
      </c>
      <c r="Q2602" t="s">
        <v>622</v>
      </c>
      <c r="R2602" t="s">
        <v>9101</v>
      </c>
      <c r="S2602" t="s">
        <v>9101</v>
      </c>
      <c r="T2602" t="s">
        <v>622</v>
      </c>
      <c r="U2602" t="s">
        <v>9101</v>
      </c>
      <c r="V2602" t="s">
        <v>9101</v>
      </c>
      <c r="W2602" t="s">
        <v>622</v>
      </c>
      <c r="X2602" t="s">
        <v>9101</v>
      </c>
    </row>
    <row r="2603" spans="1:24" x14ac:dyDescent="0.25">
      <c r="A2603" t="s">
        <v>11720</v>
      </c>
      <c r="B2603" t="s">
        <v>4244</v>
      </c>
      <c r="C2603" s="9" t="s">
        <v>9105</v>
      </c>
      <c r="D2603" s="9" t="s">
        <v>9105</v>
      </c>
      <c r="E2603" t="s">
        <v>296</v>
      </c>
    </row>
    <row r="2604" spans="1:24" x14ac:dyDescent="0.25">
      <c r="A2604" t="s">
        <v>11721</v>
      </c>
      <c r="B2604" t="s">
        <v>4245</v>
      </c>
      <c r="C2604" t="s">
        <v>9271</v>
      </c>
      <c r="D2604" t="s">
        <v>9271</v>
      </c>
      <c r="E2604" t="s">
        <v>3432</v>
      </c>
      <c r="F2604" t="s">
        <v>9112</v>
      </c>
      <c r="G2604" t="s">
        <v>9112</v>
      </c>
      <c r="H2604" t="s">
        <v>3427</v>
      </c>
    </row>
    <row r="2605" spans="1:24" x14ac:dyDescent="0.25">
      <c r="A2605" t="s">
        <v>11722</v>
      </c>
      <c r="B2605" t="s">
        <v>4283</v>
      </c>
      <c r="C2605" t="s">
        <v>9110</v>
      </c>
      <c r="D2605" t="s">
        <v>9110</v>
      </c>
      <c r="E2605" t="s">
        <v>8579</v>
      </c>
      <c r="F2605" t="s">
        <v>9112</v>
      </c>
      <c r="G2605" t="s">
        <v>9112</v>
      </c>
      <c r="H2605" t="s">
        <v>3427</v>
      </c>
    </row>
    <row r="2606" spans="1:24" x14ac:dyDescent="0.25">
      <c r="A2606" t="s">
        <v>11723</v>
      </c>
      <c r="B2606" t="s">
        <v>4284</v>
      </c>
      <c r="C2606" t="s">
        <v>9101</v>
      </c>
      <c r="D2606" t="s">
        <v>9101</v>
      </c>
      <c r="E2606" t="s">
        <v>622</v>
      </c>
      <c r="F2606" t="s">
        <v>9101</v>
      </c>
      <c r="G2606" t="s">
        <v>9101</v>
      </c>
      <c r="H2606" t="s">
        <v>622</v>
      </c>
      <c r="I2606" t="s">
        <v>9101</v>
      </c>
      <c r="J2606" t="s">
        <v>9101</v>
      </c>
      <c r="K2606" t="s">
        <v>622</v>
      </c>
      <c r="L2606" t="s">
        <v>9101</v>
      </c>
      <c r="M2606" t="s">
        <v>9101</v>
      </c>
      <c r="N2606" t="s">
        <v>622</v>
      </c>
      <c r="O2606" t="s">
        <v>9101</v>
      </c>
      <c r="P2606" t="s">
        <v>9101</v>
      </c>
      <c r="Q2606" t="s">
        <v>622</v>
      </c>
      <c r="R2606" t="s">
        <v>9101</v>
      </c>
      <c r="S2606" t="s">
        <v>9101</v>
      </c>
      <c r="T2606" t="s">
        <v>622</v>
      </c>
      <c r="U2606" t="s">
        <v>9101</v>
      </c>
      <c r="V2606" t="s">
        <v>9101</v>
      </c>
      <c r="W2606" t="s">
        <v>622</v>
      </c>
      <c r="X2606" t="s">
        <v>9101</v>
      </c>
    </row>
    <row r="2607" spans="1:24" x14ac:dyDescent="0.25">
      <c r="A2607" t="s">
        <v>11724</v>
      </c>
      <c r="B2607" t="s">
        <v>4289</v>
      </c>
      <c r="C2607" t="s">
        <v>9209</v>
      </c>
      <c r="D2607" t="s">
        <v>9209</v>
      </c>
      <c r="E2607" t="s">
        <v>8569</v>
      </c>
      <c r="F2607" t="s">
        <v>9112</v>
      </c>
      <c r="G2607" t="s">
        <v>9112</v>
      </c>
      <c r="H2607" t="s">
        <v>3427</v>
      </c>
    </row>
    <row r="2608" spans="1:24" x14ac:dyDescent="0.25">
      <c r="A2608" t="s">
        <v>11725</v>
      </c>
      <c r="B2608" t="s">
        <v>4290</v>
      </c>
      <c r="C2608" t="s">
        <v>9190</v>
      </c>
      <c r="D2608" t="s">
        <v>9190</v>
      </c>
      <c r="E2608" t="s">
        <v>8222</v>
      </c>
      <c r="F2608" t="s">
        <v>9112</v>
      </c>
      <c r="G2608" t="s">
        <v>9112</v>
      </c>
      <c r="H2608" t="s">
        <v>3427</v>
      </c>
    </row>
    <row r="2609" spans="1:20" x14ac:dyDescent="0.25">
      <c r="A2609" t="s">
        <v>11726</v>
      </c>
      <c r="B2609" t="s">
        <v>4291</v>
      </c>
      <c r="C2609" t="s">
        <v>9376</v>
      </c>
      <c r="D2609" t="s">
        <v>9376</v>
      </c>
      <c r="E2609" t="s">
        <v>4108</v>
      </c>
      <c r="F2609" t="s">
        <v>9112</v>
      </c>
      <c r="G2609" t="s">
        <v>9112</v>
      </c>
      <c r="H2609" t="s">
        <v>3427</v>
      </c>
    </row>
    <row r="2610" spans="1:20" x14ac:dyDescent="0.25">
      <c r="A2610" t="s">
        <v>11727</v>
      </c>
      <c r="B2610" t="s">
        <v>4292</v>
      </c>
      <c r="C2610" t="s">
        <v>9376</v>
      </c>
      <c r="D2610" t="s">
        <v>9376</v>
      </c>
      <c r="E2610" t="s">
        <v>4108</v>
      </c>
      <c r="F2610" t="s">
        <v>9112</v>
      </c>
      <c r="G2610" t="s">
        <v>9112</v>
      </c>
      <c r="H2610" t="s">
        <v>3427</v>
      </c>
    </row>
    <row r="2611" spans="1:20" x14ac:dyDescent="0.25">
      <c r="A2611" t="s">
        <v>11728</v>
      </c>
      <c r="B2611" t="s">
        <v>4293</v>
      </c>
      <c r="C2611" t="s">
        <v>9190</v>
      </c>
      <c r="D2611" t="s">
        <v>9190</v>
      </c>
      <c r="E2611" t="s">
        <v>8222</v>
      </c>
      <c r="F2611" t="s">
        <v>9112</v>
      </c>
      <c r="G2611" t="s">
        <v>9112</v>
      </c>
      <c r="H2611" t="s">
        <v>3427</v>
      </c>
    </row>
    <row r="2612" spans="1:20" x14ac:dyDescent="0.25">
      <c r="A2612" t="s">
        <v>11729</v>
      </c>
      <c r="B2612" t="s">
        <v>4294</v>
      </c>
      <c r="C2612" t="s">
        <v>9190</v>
      </c>
      <c r="D2612" t="s">
        <v>9190</v>
      </c>
      <c r="E2612" t="s">
        <v>8222</v>
      </c>
      <c r="F2612" t="s">
        <v>9112</v>
      </c>
      <c r="G2612" t="s">
        <v>9112</v>
      </c>
      <c r="H2612" t="s">
        <v>3427</v>
      </c>
    </row>
    <row r="2613" spans="1:20" x14ac:dyDescent="0.25">
      <c r="A2613" t="s">
        <v>11730</v>
      </c>
      <c r="B2613" t="s">
        <v>4295</v>
      </c>
      <c r="C2613" t="s">
        <v>9376</v>
      </c>
      <c r="D2613" t="s">
        <v>9376</v>
      </c>
      <c r="E2613" t="s">
        <v>4108</v>
      </c>
      <c r="F2613" t="s">
        <v>9112</v>
      </c>
      <c r="G2613" t="s">
        <v>9112</v>
      </c>
      <c r="H2613" t="s">
        <v>3427</v>
      </c>
    </row>
    <row r="2614" spans="1:20" x14ac:dyDescent="0.25">
      <c r="A2614" t="s">
        <v>11731</v>
      </c>
      <c r="B2614" t="s">
        <v>4301</v>
      </c>
      <c r="C2614" t="s">
        <v>9209</v>
      </c>
      <c r="D2614" t="s">
        <v>9209</v>
      </c>
      <c r="E2614" t="s">
        <v>8569</v>
      </c>
      <c r="F2614" t="s">
        <v>9112</v>
      </c>
      <c r="G2614" t="s">
        <v>9112</v>
      </c>
      <c r="H2614" t="s">
        <v>3427</v>
      </c>
    </row>
    <row r="2615" spans="1:20" x14ac:dyDescent="0.25">
      <c r="A2615" t="s">
        <v>11732</v>
      </c>
      <c r="B2615" t="s">
        <v>4315</v>
      </c>
      <c r="C2615" t="s">
        <v>9073</v>
      </c>
      <c r="D2615" t="s">
        <v>9073</v>
      </c>
      <c r="E2615" t="s">
        <v>2892</v>
      </c>
      <c r="F2615" t="s">
        <v>9072</v>
      </c>
      <c r="G2615" t="s">
        <v>9072</v>
      </c>
      <c r="H2615" t="s">
        <v>2891</v>
      </c>
      <c r="I2615" t="s">
        <v>9070</v>
      </c>
      <c r="J2615" t="s">
        <v>9070</v>
      </c>
      <c r="K2615" t="s">
        <v>2890</v>
      </c>
      <c r="L2615" t="s">
        <v>9069</v>
      </c>
      <c r="M2615" t="s">
        <v>9069</v>
      </c>
      <c r="N2615" t="s">
        <v>2889</v>
      </c>
      <c r="O2615" t="s">
        <v>9066</v>
      </c>
      <c r="P2615" t="s">
        <v>9066</v>
      </c>
      <c r="Q2615" t="s">
        <v>1687</v>
      </c>
      <c r="R2615" t="s">
        <v>9088</v>
      </c>
      <c r="S2615" t="s">
        <v>9088</v>
      </c>
      <c r="T2615" t="s">
        <v>2906</v>
      </c>
    </row>
    <row r="2616" spans="1:20" x14ac:dyDescent="0.25">
      <c r="A2616" t="s">
        <v>11733</v>
      </c>
      <c r="B2616" t="s">
        <v>4322</v>
      </c>
      <c r="C2616" t="s">
        <v>9376</v>
      </c>
      <c r="D2616" t="s">
        <v>9376</v>
      </c>
      <c r="E2616" t="s">
        <v>4108</v>
      </c>
      <c r="F2616" t="s">
        <v>9112</v>
      </c>
      <c r="G2616" t="s">
        <v>9112</v>
      </c>
      <c r="H2616" t="s">
        <v>3427</v>
      </c>
    </row>
    <row r="2617" spans="1:20" x14ac:dyDescent="0.25">
      <c r="A2617" t="s">
        <v>11734</v>
      </c>
      <c r="B2617" t="s">
        <v>4329</v>
      </c>
      <c r="C2617" t="s">
        <v>9259</v>
      </c>
      <c r="D2617" t="s">
        <v>9259</v>
      </c>
      <c r="E2617" t="s">
        <v>6457</v>
      </c>
      <c r="F2617" t="s">
        <v>9112</v>
      </c>
      <c r="G2617" t="s">
        <v>9112</v>
      </c>
      <c r="H2617" t="s">
        <v>3427</v>
      </c>
    </row>
    <row r="2618" spans="1:20" x14ac:dyDescent="0.25">
      <c r="A2618" t="s">
        <v>11735</v>
      </c>
      <c r="B2618" t="s">
        <v>4333</v>
      </c>
      <c r="C2618" t="s">
        <v>9376</v>
      </c>
      <c r="D2618" t="s">
        <v>9376</v>
      </c>
      <c r="E2618" t="s">
        <v>4108</v>
      </c>
      <c r="F2618" t="s">
        <v>9112</v>
      </c>
      <c r="G2618" t="s">
        <v>9112</v>
      </c>
      <c r="H2618" t="s">
        <v>3427</v>
      </c>
    </row>
    <row r="2619" spans="1:20" x14ac:dyDescent="0.25">
      <c r="A2619" t="s">
        <v>11736</v>
      </c>
      <c r="B2619" t="s">
        <v>4334</v>
      </c>
      <c r="C2619" t="s">
        <v>9190</v>
      </c>
      <c r="D2619" t="s">
        <v>9190</v>
      </c>
      <c r="E2619" t="s">
        <v>8222</v>
      </c>
      <c r="F2619" t="s">
        <v>9112</v>
      </c>
      <c r="G2619" t="s">
        <v>9112</v>
      </c>
      <c r="H2619" t="s">
        <v>3427</v>
      </c>
    </row>
    <row r="2620" spans="1:20" x14ac:dyDescent="0.25">
      <c r="A2620" t="s">
        <v>11737</v>
      </c>
      <c r="B2620" t="s">
        <v>4335</v>
      </c>
      <c r="C2620" t="s">
        <v>9190</v>
      </c>
      <c r="D2620" t="s">
        <v>9190</v>
      </c>
      <c r="E2620" t="s">
        <v>8222</v>
      </c>
      <c r="F2620" t="s">
        <v>9112</v>
      </c>
      <c r="G2620" t="s">
        <v>9112</v>
      </c>
      <c r="H2620" t="s">
        <v>3427</v>
      </c>
    </row>
    <row r="2621" spans="1:20" x14ac:dyDescent="0.25">
      <c r="A2621" t="s">
        <v>11738</v>
      </c>
      <c r="B2621" t="s">
        <v>4336</v>
      </c>
      <c r="C2621" t="s">
        <v>9190</v>
      </c>
      <c r="D2621" t="s">
        <v>9190</v>
      </c>
      <c r="E2621" t="s">
        <v>8222</v>
      </c>
      <c r="F2621" t="s">
        <v>9112</v>
      </c>
      <c r="G2621" t="s">
        <v>9112</v>
      </c>
      <c r="H2621" t="s">
        <v>3427</v>
      </c>
    </row>
    <row r="2622" spans="1:20" x14ac:dyDescent="0.25">
      <c r="A2622" t="s">
        <v>11739</v>
      </c>
      <c r="B2622" t="s">
        <v>4337</v>
      </c>
      <c r="C2622" t="s">
        <v>9376</v>
      </c>
      <c r="D2622" t="s">
        <v>9376</v>
      </c>
      <c r="E2622" t="s">
        <v>4108</v>
      </c>
      <c r="F2622" t="s">
        <v>9112</v>
      </c>
      <c r="G2622" t="s">
        <v>9112</v>
      </c>
      <c r="H2622" t="s">
        <v>3427</v>
      </c>
    </row>
    <row r="2623" spans="1:20" x14ac:dyDescent="0.25">
      <c r="A2623" t="s">
        <v>11740</v>
      </c>
      <c r="B2623" t="s">
        <v>4338</v>
      </c>
      <c r="C2623" t="s">
        <v>9376</v>
      </c>
      <c r="D2623" t="s">
        <v>9376</v>
      </c>
      <c r="E2623" t="s">
        <v>4108</v>
      </c>
      <c r="F2623" t="s">
        <v>9112</v>
      </c>
      <c r="G2623" t="s">
        <v>9112</v>
      </c>
      <c r="H2623" t="s">
        <v>3427</v>
      </c>
    </row>
    <row r="2624" spans="1:20" x14ac:dyDescent="0.25">
      <c r="A2624" t="s">
        <v>11741</v>
      </c>
      <c r="B2624" t="s">
        <v>4339</v>
      </c>
      <c r="C2624" t="s">
        <v>9190</v>
      </c>
      <c r="D2624" t="s">
        <v>9190</v>
      </c>
      <c r="E2624" t="s">
        <v>8222</v>
      </c>
      <c r="F2624" t="s">
        <v>9112</v>
      </c>
      <c r="G2624" t="s">
        <v>9112</v>
      </c>
      <c r="H2624" t="s">
        <v>3427</v>
      </c>
    </row>
    <row r="2625" spans="1:24" x14ac:dyDescent="0.25">
      <c r="A2625" t="s">
        <v>11742</v>
      </c>
      <c r="B2625" t="s">
        <v>4340</v>
      </c>
      <c r="C2625" t="s">
        <v>9190</v>
      </c>
      <c r="D2625" t="s">
        <v>9190</v>
      </c>
      <c r="E2625" t="s">
        <v>8222</v>
      </c>
      <c r="F2625" t="s">
        <v>9112</v>
      </c>
      <c r="G2625" t="s">
        <v>9112</v>
      </c>
      <c r="H2625" t="s">
        <v>3427</v>
      </c>
    </row>
    <row r="2626" spans="1:24" x14ac:dyDescent="0.25">
      <c r="A2626" t="s">
        <v>11743</v>
      </c>
      <c r="B2626" t="s">
        <v>4341</v>
      </c>
      <c r="C2626" t="s">
        <v>9147</v>
      </c>
      <c r="D2626" t="s">
        <v>9147</v>
      </c>
      <c r="E2626" t="s">
        <v>8556</v>
      </c>
      <c r="F2626" t="s">
        <v>9112</v>
      </c>
      <c r="G2626" t="s">
        <v>9112</v>
      </c>
      <c r="H2626" t="s">
        <v>3427</v>
      </c>
    </row>
    <row r="2627" spans="1:24" x14ac:dyDescent="0.25">
      <c r="A2627" t="s">
        <v>11744</v>
      </c>
      <c r="B2627" t="s">
        <v>4342</v>
      </c>
      <c r="C2627" t="s">
        <v>9190</v>
      </c>
      <c r="D2627" t="s">
        <v>9190</v>
      </c>
      <c r="E2627" t="s">
        <v>8222</v>
      </c>
      <c r="F2627" t="s">
        <v>9112</v>
      </c>
      <c r="G2627" t="s">
        <v>9112</v>
      </c>
      <c r="H2627" t="s">
        <v>3427</v>
      </c>
    </row>
    <row r="2628" spans="1:24" x14ac:dyDescent="0.25">
      <c r="A2628" t="s">
        <v>11745</v>
      </c>
      <c r="B2628" t="s">
        <v>4343</v>
      </c>
      <c r="C2628" t="s">
        <v>9190</v>
      </c>
      <c r="D2628" t="s">
        <v>9190</v>
      </c>
      <c r="E2628" t="s">
        <v>8222</v>
      </c>
      <c r="F2628" t="s">
        <v>9112</v>
      </c>
      <c r="G2628" t="s">
        <v>9112</v>
      </c>
      <c r="H2628" t="s">
        <v>3427</v>
      </c>
    </row>
    <row r="2629" spans="1:24" x14ac:dyDescent="0.25">
      <c r="A2629" t="s">
        <v>11746</v>
      </c>
      <c r="B2629" t="s">
        <v>4246</v>
      </c>
      <c r="C2629" t="s">
        <v>9101</v>
      </c>
      <c r="D2629" t="s">
        <v>9101</v>
      </c>
      <c r="E2629" t="s">
        <v>622</v>
      </c>
      <c r="F2629" t="s">
        <v>9101</v>
      </c>
      <c r="G2629" t="s">
        <v>9101</v>
      </c>
      <c r="H2629" t="s">
        <v>622</v>
      </c>
      <c r="I2629" t="s">
        <v>9101</v>
      </c>
      <c r="J2629" t="s">
        <v>9101</v>
      </c>
      <c r="K2629" t="s">
        <v>622</v>
      </c>
      <c r="L2629" t="s">
        <v>9101</v>
      </c>
      <c r="M2629" t="s">
        <v>9101</v>
      </c>
      <c r="N2629" t="s">
        <v>622</v>
      </c>
      <c r="O2629" t="s">
        <v>9101</v>
      </c>
      <c r="P2629" t="s">
        <v>9101</v>
      </c>
      <c r="Q2629" t="s">
        <v>622</v>
      </c>
      <c r="R2629" t="s">
        <v>9101</v>
      </c>
      <c r="S2629" t="s">
        <v>9101</v>
      </c>
      <c r="T2629" t="s">
        <v>622</v>
      </c>
      <c r="U2629" t="s">
        <v>9101</v>
      </c>
      <c r="V2629" t="s">
        <v>9101</v>
      </c>
      <c r="W2629" t="s">
        <v>622</v>
      </c>
      <c r="X2629" t="s">
        <v>9101</v>
      </c>
    </row>
    <row r="2630" spans="1:24" x14ac:dyDescent="0.25">
      <c r="A2630" t="s">
        <v>11747</v>
      </c>
      <c r="B2630" t="s">
        <v>4247</v>
      </c>
      <c r="C2630" t="s">
        <v>9209</v>
      </c>
      <c r="D2630" t="s">
        <v>9209</v>
      </c>
      <c r="E2630" t="s">
        <v>8569</v>
      </c>
      <c r="F2630" t="s">
        <v>9112</v>
      </c>
      <c r="G2630" t="s">
        <v>9112</v>
      </c>
      <c r="H2630" t="s">
        <v>3427</v>
      </c>
    </row>
    <row r="2631" spans="1:24" x14ac:dyDescent="0.25">
      <c r="A2631" t="s">
        <v>11748</v>
      </c>
      <c r="B2631" t="s">
        <v>4248</v>
      </c>
      <c r="C2631" t="s">
        <v>9133</v>
      </c>
      <c r="D2631" t="s">
        <v>9133</v>
      </c>
      <c r="E2631" t="s">
        <v>660</v>
      </c>
      <c r="F2631" t="s">
        <v>9112</v>
      </c>
      <c r="G2631" t="s">
        <v>9112</v>
      </c>
      <c r="H2631" t="s">
        <v>3427</v>
      </c>
    </row>
    <row r="2632" spans="1:24" x14ac:dyDescent="0.25">
      <c r="A2632" t="s">
        <v>11749</v>
      </c>
      <c r="B2632" t="s">
        <v>4251</v>
      </c>
      <c r="C2632" t="s">
        <v>9376</v>
      </c>
      <c r="D2632" t="s">
        <v>9376</v>
      </c>
      <c r="E2632" t="s">
        <v>4108</v>
      </c>
      <c r="F2632" t="s">
        <v>9112</v>
      </c>
      <c r="G2632" t="s">
        <v>9112</v>
      </c>
      <c r="H2632" t="s">
        <v>3427</v>
      </c>
    </row>
    <row r="2633" spans="1:24" x14ac:dyDescent="0.25">
      <c r="A2633" t="s">
        <v>11750</v>
      </c>
      <c r="B2633" t="s">
        <v>4252</v>
      </c>
      <c r="C2633" t="s">
        <v>9376</v>
      </c>
      <c r="D2633" t="s">
        <v>9376</v>
      </c>
      <c r="E2633" t="s">
        <v>4108</v>
      </c>
      <c r="F2633" t="s">
        <v>9112</v>
      </c>
      <c r="G2633" t="s">
        <v>9112</v>
      </c>
      <c r="H2633" t="s">
        <v>3427</v>
      </c>
    </row>
    <row r="2634" spans="1:24" x14ac:dyDescent="0.25">
      <c r="A2634" t="s">
        <v>11751</v>
      </c>
      <c r="B2634" t="s">
        <v>4253</v>
      </c>
      <c r="C2634" t="s">
        <v>9376</v>
      </c>
      <c r="D2634" t="s">
        <v>9376</v>
      </c>
      <c r="E2634" t="s">
        <v>4108</v>
      </c>
      <c r="F2634" t="s">
        <v>9112</v>
      </c>
      <c r="G2634" t="s">
        <v>9112</v>
      </c>
      <c r="H2634" t="s">
        <v>3427</v>
      </c>
    </row>
    <row r="2635" spans="1:24" x14ac:dyDescent="0.25">
      <c r="A2635" t="s">
        <v>11752</v>
      </c>
      <c r="B2635" t="s">
        <v>4254</v>
      </c>
      <c r="C2635" t="s">
        <v>9376</v>
      </c>
      <c r="D2635" t="s">
        <v>9376</v>
      </c>
      <c r="E2635" t="s">
        <v>4108</v>
      </c>
      <c r="F2635" t="s">
        <v>9112</v>
      </c>
      <c r="G2635" t="s">
        <v>9112</v>
      </c>
      <c r="H2635" t="s">
        <v>3427</v>
      </c>
    </row>
    <row r="2636" spans="1:24" x14ac:dyDescent="0.25">
      <c r="A2636" t="s">
        <v>11753</v>
      </c>
      <c r="B2636" t="s">
        <v>4256</v>
      </c>
      <c r="C2636" t="s">
        <v>9376</v>
      </c>
      <c r="D2636" t="s">
        <v>9376</v>
      </c>
      <c r="E2636" t="s">
        <v>4108</v>
      </c>
      <c r="F2636" t="s">
        <v>9112</v>
      </c>
      <c r="G2636" t="s">
        <v>9112</v>
      </c>
      <c r="H2636" t="s">
        <v>3427</v>
      </c>
    </row>
    <row r="2637" spans="1:24" x14ac:dyDescent="0.25">
      <c r="A2637" t="s">
        <v>11754</v>
      </c>
      <c r="B2637" t="s">
        <v>4257</v>
      </c>
      <c r="C2637" t="s">
        <v>9376</v>
      </c>
      <c r="D2637" t="s">
        <v>9376</v>
      </c>
      <c r="E2637" t="s">
        <v>4108</v>
      </c>
      <c r="F2637" t="s">
        <v>9112</v>
      </c>
      <c r="G2637" t="s">
        <v>9112</v>
      </c>
      <c r="H2637" t="s">
        <v>3427</v>
      </c>
    </row>
    <row r="2638" spans="1:24" x14ac:dyDescent="0.25">
      <c r="A2638" t="s">
        <v>11755</v>
      </c>
      <c r="B2638" t="s">
        <v>4260</v>
      </c>
      <c r="C2638" t="s">
        <v>9376</v>
      </c>
      <c r="D2638" t="s">
        <v>9376</v>
      </c>
      <c r="E2638" t="s">
        <v>4108</v>
      </c>
      <c r="F2638" t="s">
        <v>9112</v>
      </c>
      <c r="G2638" t="s">
        <v>9112</v>
      </c>
      <c r="H2638" t="s">
        <v>3427</v>
      </c>
    </row>
    <row r="2639" spans="1:24" x14ac:dyDescent="0.25">
      <c r="A2639" t="s">
        <v>11756</v>
      </c>
      <c r="B2639" t="s">
        <v>4261</v>
      </c>
      <c r="C2639" t="s">
        <v>9376</v>
      </c>
      <c r="D2639" t="s">
        <v>9376</v>
      </c>
      <c r="E2639" t="s">
        <v>4108</v>
      </c>
      <c r="F2639" t="s">
        <v>9112</v>
      </c>
      <c r="G2639" t="s">
        <v>9112</v>
      </c>
      <c r="H2639" t="s">
        <v>3427</v>
      </c>
    </row>
    <row r="2640" spans="1:24" x14ac:dyDescent="0.25">
      <c r="A2640" t="s">
        <v>11757</v>
      </c>
      <c r="B2640" t="s">
        <v>4262</v>
      </c>
      <c r="C2640" t="s">
        <v>9376</v>
      </c>
      <c r="D2640" t="s">
        <v>9376</v>
      </c>
      <c r="E2640" t="s">
        <v>4108</v>
      </c>
      <c r="F2640" t="s">
        <v>9112</v>
      </c>
      <c r="G2640" t="s">
        <v>9112</v>
      </c>
      <c r="H2640" t="s">
        <v>3427</v>
      </c>
    </row>
    <row r="2641" spans="1:8" x14ac:dyDescent="0.25">
      <c r="A2641" t="s">
        <v>11758</v>
      </c>
      <c r="B2641" t="s">
        <v>4263</v>
      </c>
      <c r="C2641" t="s">
        <v>9376</v>
      </c>
      <c r="D2641" t="s">
        <v>9376</v>
      </c>
      <c r="E2641" t="s">
        <v>4108</v>
      </c>
      <c r="F2641" t="s">
        <v>9112</v>
      </c>
      <c r="G2641" t="s">
        <v>9112</v>
      </c>
      <c r="H2641" t="s">
        <v>3427</v>
      </c>
    </row>
    <row r="2642" spans="1:8" x14ac:dyDescent="0.25">
      <c r="A2642" t="s">
        <v>11759</v>
      </c>
      <c r="B2642" t="s">
        <v>4264</v>
      </c>
      <c r="C2642" t="s">
        <v>9376</v>
      </c>
      <c r="D2642" t="s">
        <v>9376</v>
      </c>
      <c r="E2642" t="s">
        <v>4108</v>
      </c>
      <c r="F2642" t="s">
        <v>9112</v>
      </c>
      <c r="G2642" t="s">
        <v>9112</v>
      </c>
      <c r="H2642" t="s">
        <v>3427</v>
      </c>
    </row>
    <row r="2643" spans="1:8" x14ac:dyDescent="0.25">
      <c r="A2643" t="s">
        <v>11760</v>
      </c>
      <c r="B2643" t="s">
        <v>4265</v>
      </c>
      <c r="C2643" t="s">
        <v>9376</v>
      </c>
      <c r="D2643" t="s">
        <v>9376</v>
      </c>
      <c r="E2643" t="s">
        <v>4108</v>
      </c>
      <c r="F2643" t="s">
        <v>9112</v>
      </c>
      <c r="G2643" t="s">
        <v>9112</v>
      </c>
      <c r="H2643" t="s">
        <v>3427</v>
      </c>
    </row>
    <row r="2644" spans="1:8" x14ac:dyDescent="0.25">
      <c r="A2644" t="s">
        <v>11761</v>
      </c>
      <c r="B2644" t="s">
        <v>4266</v>
      </c>
      <c r="C2644" t="s">
        <v>9376</v>
      </c>
      <c r="D2644" t="s">
        <v>9376</v>
      </c>
      <c r="E2644" t="s">
        <v>4108</v>
      </c>
      <c r="F2644" t="s">
        <v>9112</v>
      </c>
      <c r="G2644" t="s">
        <v>9112</v>
      </c>
      <c r="H2644" t="s">
        <v>3427</v>
      </c>
    </row>
    <row r="2645" spans="1:8" x14ac:dyDescent="0.25">
      <c r="A2645" t="s">
        <v>11762</v>
      </c>
      <c r="B2645" t="s">
        <v>4267</v>
      </c>
      <c r="C2645" t="s">
        <v>9376</v>
      </c>
      <c r="D2645" t="s">
        <v>9376</v>
      </c>
      <c r="E2645" t="s">
        <v>4108</v>
      </c>
      <c r="F2645" t="s">
        <v>9112</v>
      </c>
      <c r="G2645" t="s">
        <v>9112</v>
      </c>
      <c r="H2645" t="s">
        <v>3427</v>
      </c>
    </row>
    <row r="2646" spans="1:8" x14ac:dyDescent="0.25">
      <c r="A2646" t="s">
        <v>11763</v>
      </c>
      <c r="B2646" t="s">
        <v>4271</v>
      </c>
      <c r="C2646" t="s">
        <v>9376</v>
      </c>
      <c r="D2646" t="s">
        <v>9376</v>
      </c>
      <c r="E2646" t="s">
        <v>4108</v>
      </c>
      <c r="F2646" t="s">
        <v>9112</v>
      </c>
      <c r="G2646" t="s">
        <v>9112</v>
      </c>
      <c r="H2646" t="s">
        <v>3427</v>
      </c>
    </row>
    <row r="2647" spans="1:8" x14ac:dyDescent="0.25">
      <c r="A2647" t="s">
        <v>11764</v>
      </c>
      <c r="B2647" t="s">
        <v>4272</v>
      </c>
      <c r="C2647" t="s">
        <v>9376</v>
      </c>
      <c r="D2647" t="s">
        <v>9376</v>
      </c>
      <c r="E2647" t="s">
        <v>4108</v>
      </c>
      <c r="F2647" t="s">
        <v>9112</v>
      </c>
      <c r="G2647" t="s">
        <v>9112</v>
      </c>
      <c r="H2647" t="s">
        <v>3427</v>
      </c>
    </row>
    <row r="2648" spans="1:8" x14ac:dyDescent="0.25">
      <c r="A2648" t="s">
        <v>11765</v>
      </c>
      <c r="B2648" t="s">
        <v>4273</v>
      </c>
      <c r="C2648" t="s">
        <v>9376</v>
      </c>
      <c r="D2648" t="s">
        <v>9376</v>
      </c>
      <c r="E2648" t="s">
        <v>4108</v>
      </c>
      <c r="F2648" t="s">
        <v>9112</v>
      </c>
      <c r="G2648" t="s">
        <v>9112</v>
      </c>
      <c r="H2648" t="s">
        <v>3427</v>
      </c>
    </row>
    <row r="2649" spans="1:8" x14ac:dyDescent="0.25">
      <c r="A2649" t="s">
        <v>11766</v>
      </c>
      <c r="B2649" t="s">
        <v>4274</v>
      </c>
      <c r="C2649" t="s">
        <v>9376</v>
      </c>
      <c r="D2649" t="s">
        <v>9376</v>
      </c>
      <c r="E2649" t="s">
        <v>4108</v>
      </c>
      <c r="F2649" t="s">
        <v>9112</v>
      </c>
      <c r="G2649" t="s">
        <v>9112</v>
      </c>
      <c r="H2649" t="s">
        <v>3427</v>
      </c>
    </row>
    <row r="2650" spans="1:8" x14ac:dyDescent="0.25">
      <c r="A2650" t="s">
        <v>11767</v>
      </c>
      <c r="B2650" t="s">
        <v>4275</v>
      </c>
      <c r="C2650" t="s">
        <v>9376</v>
      </c>
      <c r="D2650" t="s">
        <v>9376</v>
      </c>
      <c r="E2650" t="s">
        <v>4108</v>
      </c>
      <c r="F2650" t="s">
        <v>9112</v>
      </c>
      <c r="G2650" t="s">
        <v>9112</v>
      </c>
      <c r="H2650" t="s">
        <v>3427</v>
      </c>
    </row>
    <row r="2651" spans="1:8" x14ac:dyDescent="0.25">
      <c r="A2651" s="9" t="s">
        <v>11768</v>
      </c>
      <c r="B2651" t="s">
        <v>4276</v>
      </c>
      <c r="C2651" t="s">
        <v>9376</v>
      </c>
      <c r="D2651" t="s">
        <v>9376</v>
      </c>
      <c r="E2651" t="s">
        <v>4108</v>
      </c>
      <c r="F2651" t="s">
        <v>9112</v>
      </c>
      <c r="G2651" t="s">
        <v>9112</v>
      </c>
      <c r="H2651" t="s">
        <v>3427</v>
      </c>
    </row>
    <row r="2652" spans="1:8" x14ac:dyDescent="0.25">
      <c r="A2652" t="s">
        <v>11769</v>
      </c>
      <c r="B2652" t="s">
        <v>4277</v>
      </c>
      <c r="C2652" t="s">
        <v>9376</v>
      </c>
      <c r="D2652" t="s">
        <v>9376</v>
      </c>
      <c r="E2652" t="s">
        <v>4108</v>
      </c>
      <c r="F2652" t="s">
        <v>9112</v>
      </c>
      <c r="G2652" t="s">
        <v>9112</v>
      </c>
      <c r="H2652" t="s">
        <v>3427</v>
      </c>
    </row>
    <row r="2653" spans="1:8" x14ac:dyDescent="0.25">
      <c r="A2653" t="s">
        <v>11770</v>
      </c>
      <c r="B2653" t="s">
        <v>4278</v>
      </c>
      <c r="C2653" t="s">
        <v>9376</v>
      </c>
      <c r="D2653" t="s">
        <v>9376</v>
      </c>
      <c r="E2653" t="s">
        <v>4108</v>
      </c>
      <c r="F2653" t="s">
        <v>9112</v>
      </c>
      <c r="G2653" t="s">
        <v>9112</v>
      </c>
      <c r="H2653" t="s">
        <v>3427</v>
      </c>
    </row>
    <row r="2654" spans="1:8" x14ac:dyDescent="0.25">
      <c r="A2654" t="s">
        <v>11771</v>
      </c>
      <c r="B2654" t="s">
        <v>4279</v>
      </c>
      <c r="C2654" t="s">
        <v>9376</v>
      </c>
      <c r="D2654" t="s">
        <v>9376</v>
      </c>
      <c r="E2654" t="s">
        <v>4108</v>
      </c>
      <c r="F2654" t="s">
        <v>9112</v>
      </c>
      <c r="G2654" t="s">
        <v>9112</v>
      </c>
      <c r="H2654" t="s">
        <v>3427</v>
      </c>
    </row>
    <row r="2655" spans="1:8" x14ac:dyDescent="0.25">
      <c r="A2655" t="s">
        <v>11772</v>
      </c>
      <c r="B2655" t="s">
        <v>4280</v>
      </c>
      <c r="C2655" t="s">
        <v>9376</v>
      </c>
      <c r="D2655" t="s">
        <v>9376</v>
      </c>
      <c r="E2655" t="s">
        <v>4108</v>
      </c>
      <c r="F2655" t="s">
        <v>9112</v>
      </c>
      <c r="G2655" t="s">
        <v>9112</v>
      </c>
      <c r="H2655" t="s">
        <v>3427</v>
      </c>
    </row>
    <row r="2656" spans="1:8" x14ac:dyDescent="0.25">
      <c r="A2656" t="s">
        <v>11773</v>
      </c>
      <c r="B2656" t="s">
        <v>4281</v>
      </c>
      <c r="C2656" t="s">
        <v>9183</v>
      </c>
      <c r="D2656" t="s">
        <v>9183</v>
      </c>
      <c r="E2656" t="s">
        <v>4005</v>
      </c>
      <c r="F2656" t="s">
        <v>9112</v>
      </c>
      <c r="G2656" t="s">
        <v>9112</v>
      </c>
      <c r="H2656" t="s">
        <v>3427</v>
      </c>
    </row>
    <row r="2657" spans="1:20" x14ac:dyDescent="0.25">
      <c r="A2657" t="s">
        <v>11774</v>
      </c>
      <c r="B2657" t="s">
        <v>4282</v>
      </c>
      <c r="C2657" t="s">
        <v>9150</v>
      </c>
      <c r="D2657" t="s">
        <v>9150</v>
      </c>
      <c r="E2657" t="s">
        <v>2536</v>
      </c>
      <c r="F2657" t="s">
        <v>9112</v>
      </c>
      <c r="G2657" t="s">
        <v>9112</v>
      </c>
      <c r="H2657" t="s">
        <v>3427</v>
      </c>
    </row>
    <row r="2658" spans="1:20" x14ac:dyDescent="0.25">
      <c r="A2658" t="s">
        <v>11775</v>
      </c>
      <c r="B2658" t="s">
        <v>4285</v>
      </c>
      <c r="C2658" t="s">
        <v>9135</v>
      </c>
      <c r="D2658" t="s">
        <v>9135</v>
      </c>
      <c r="E2658" t="s">
        <v>4708</v>
      </c>
      <c r="F2658" t="s">
        <v>9112</v>
      </c>
      <c r="G2658" t="s">
        <v>9112</v>
      </c>
      <c r="H2658" t="s">
        <v>3427</v>
      </c>
    </row>
    <row r="2659" spans="1:20" x14ac:dyDescent="0.25">
      <c r="A2659" s="9" t="s">
        <v>11776</v>
      </c>
      <c r="B2659" t="s">
        <v>4287</v>
      </c>
      <c r="C2659" t="s">
        <v>9376</v>
      </c>
      <c r="D2659" t="s">
        <v>9376</v>
      </c>
      <c r="E2659" t="s">
        <v>4108</v>
      </c>
      <c r="F2659" t="s">
        <v>9112</v>
      </c>
      <c r="G2659" t="s">
        <v>9112</v>
      </c>
      <c r="H2659" t="s">
        <v>3427</v>
      </c>
    </row>
    <row r="2660" spans="1:20" x14ac:dyDescent="0.25">
      <c r="A2660" t="s">
        <v>11777</v>
      </c>
      <c r="B2660" t="s">
        <v>4288</v>
      </c>
      <c r="C2660" t="s">
        <v>9376</v>
      </c>
      <c r="D2660" t="s">
        <v>9376</v>
      </c>
      <c r="E2660" t="s">
        <v>4108</v>
      </c>
      <c r="F2660" t="s">
        <v>9112</v>
      </c>
      <c r="G2660" t="s">
        <v>9112</v>
      </c>
      <c r="H2660" t="s">
        <v>3427</v>
      </c>
    </row>
    <row r="2661" spans="1:20" x14ac:dyDescent="0.25">
      <c r="A2661" t="s">
        <v>11778</v>
      </c>
      <c r="B2661" t="s">
        <v>4296</v>
      </c>
      <c r="C2661" t="s">
        <v>9139</v>
      </c>
      <c r="D2661" t="s">
        <v>9139</v>
      </c>
      <c r="E2661" t="s">
        <v>8567</v>
      </c>
      <c r="F2661" t="s">
        <v>9112</v>
      </c>
      <c r="G2661" t="s">
        <v>9112</v>
      </c>
      <c r="H2661" t="s">
        <v>3427</v>
      </c>
    </row>
    <row r="2662" spans="1:20" x14ac:dyDescent="0.25">
      <c r="A2662" t="s">
        <v>11779</v>
      </c>
      <c r="B2662" t="s">
        <v>4297</v>
      </c>
      <c r="C2662" t="s">
        <v>9207</v>
      </c>
      <c r="D2662" t="s">
        <v>9207</v>
      </c>
      <c r="E2662" t="s">
        <v>3483</v>
      </c>
      <c r="F2662" t="s">
        <v>9112</v>
      </c>
      <c r="G2662" t="s">
        <v>9112</v>
      </c>
      <c r="H2662" t="s">
        <v>3427</v>
      </c>
    </row>
    <row r="2663" spans="1:20" x14ac:dyDescent="0.25">
      <c r="A2663" t="s">
        <v>11780</v>
      </c>
      <c r="B2663" t="s">
        <v>4298</v>
      </c>
      <c r="C2663" t="s">
        <v>10193</v>
      </c>
      <c r="D2663" t="s">
        <v>10193</v>
      </c>
      <c r="E2663" t="s">
        <v>3426</v>
      </c>
      <c r="F2663" t="s">
        <v>9112</v>
      </c>
      <c r="G2663" t="s">
        <v>9112</v>
      </c>
      <c r="H2663" t="s">
        <v>3427</v>
      </c>
    </row>
    <row r="2664" spans="1:20" x14ac:dyDescent="0.25">
      <c r="A2664" t="s">
        <v>11781</v>
      </c>
      <c r="B2664" t="s">
        <v>4302</v>
      </c>
      <c r="C2664" t="s">
        <v>9190</v>
      </c>
      <c r="D2664" t="s">
        <v>9190</v>
      </c>
      <c r="E2664" t="s">
        <v>8222</v>
      </c>
      <c r="F2664" t="s">
        <v>9112</v>
      </c>
      <c r="G2664" t="s">
        <v>9112</v>
      </c>
      <c r="H2664" t="s">
        <v>3427</v>
      </c>
    </row>
    <row r="2665" spans="1:20" x14ac:dyDescent="0.25">
      <c r="A2665" t="s">
        <v>11782</v>
      </c>
      <c r="B2665" t="s">
        <v>4304</v>
      </c>
      <c r="C2665" t="s">
        <v>9073</v>
      </c>
      <c r="D2665" t="s">
        <v>9073</v>
      </c>
      <c r="E2665" t="s">
        <v>2892</v>
      </c>
      <c r="F2665" t="s">
        <v>9072</v>
      </c>
      <c r="G2665" t="s">
        <v>9072</v>
      </c>
      <c r="H2665" t="s">
        <v>2891</v>
      </c>
      <c r="I2665" t="s">
        <v>9070</v>
      </c>
      <c r="J2665" t="s">
        <v>9070</v>
      </c>
      <c r="K2665" t="s">
        <v>2890</v>
      </c>
      <c r="L2665" t="s">
        <v>9069</v>
      </c>
      <c r="M2665" t="s">
        <v>9069</v>
      </c>
      <c r="N2665" t="s">
        <v>2889</v>
      </c>
      <c r="O2665" t="s">
        <v>9066</v>
      </c>
      <c r="P2665" t="s">
        <v>9066</v>
      </c>
      <c r="Q2665" t="s">
        <v>1687</v>
      </c>
      <c r="R2665" t="s">
        <v>9088</v>
      </c>
      <c r="S2665" t="s">
        <v>9088</v>
      </c>
      <c r="T2665" t="s">
        <v>2906</v>
      </c>
    </row>
    <row r="2666" spans="1:20" x14ac:dyDescent="0.25">
      <c r="A2666" t="s">
        <v>11783</v>
      </c>
      <c r="B2666" t="s">
        <v>4305</v>
      </c>
      <c r="C2666" t="s">
        <v>9145</v>
      </c>
      <c r="D2666" t="s">
        <v>9145</v>
      </c>
      <c r="E2666" t="s">
        <v>5168</v>
      </c>
      <c r="F2666" t="s">
        <v>9112</v>
      </c>
      <c r="G2666" t="s">
        <v>9112</v>
      </c>
      <c r="H2666" t="s">
        <v>3427</v>
      </c>
    </row>
    <row r="2667" spans="1:20" x14ac:dyDescent="0.25">
      <c r="A2667" t="s">
        <v>11784</v>
      </c>
      <c r="B2667" t="s">
        <v>4306</v>
      </c>
      <c r="C2667" t="s">
        <v>9376</v>
      </c>
      <c r="D2667" t="s">
        <v>9376</v>
      </c>
      <c r="E2667" t="s">
        <v>4108</v>
      </c>
      <c r="F2667" t="s">
        <v>9112</v>
      </c>
      <c r="G2667" t="s">
        <v>9112</v>
      </c>
      <c r="H2667" t="s">
        <v>3427</v>
      </c>
    </row>
    <row r="2668" spans="1:20" x14ac:dyDescent="0.25">
      <c r="A2668" t="s">
        <v>11785</v>
      </c>
      <c r="B2668" t="s">
        <v>4311</v>
      </c>
      <c r="C2668" t="s">
        <v>9147</v>
      </c>
      <c r="D2668" t="s">
        <v>9147</v>
      </c>
      <c r="E2668" t="s">
        <v>8556</v>
      </c>
      <c r="F2668" t="s">
        <v>9112</v>
      </c>
      <c r="G2668" t="s">
        <v>9112</v>
      </c>
      <c r="H2668" t="s">
        <v>3427</v>
      </c>
    </row>
    <row r="2669" spans="1:20" x14ac:dyDescent="0.25">
      <c r="A2669" t="s">
        <v>11786</v>
      </c>
      <c r="B2669" t="s">
        <v>4312</v>
      </c>
      <c r="C2669" t="s">
        <v>9147</v>
      </c>
      <c r="D2669" t="s">
        <v>9147</v>
      </c>
      <c r="E2669" t="s">
        <v>8556</v>
      </c>
      <c r="F2669" t="s">
        <v>9112</v>
      </c>
      <c r="G2669" t="s">
        <v>9112</v>
      </c>
      <c r="H2669" t="s">
        <v>3427</v>
      </c>
    </row>
    <row r="2670" spans="1:20" x14ac:dyDescent="0.25">
      <c r="A2670" t="s">
        <v>11787</v>
      </c>
      <c r="B2670" t="s">
        <v>4313</v>
      </c>
      <c r="C2670" t="s">
        <v>9147</v>
      </c>
      <c r="D2670" t="s">
        <v>9147</v>
      </c>
      <c r="E2670" t="s">
        <v>8556</v>
      </c>
      <c r="F2670" t="s">
        <v>9112</v>
      </c>
      <c r="G2670" t="s">
        <v>9112</v>
      </c>
      <c r="H2670" t="s">
        <v>3427</v>
      </c>
    </row>
    <row r="2671" spans="1:20" x14ac:dyDescent="0.25">
      <c r="A2671" t="s">
        <v>11788</v>
      </c>
      <c r="B2671" t="s">
        <v>4314</v>
      </c>
      <c r="C2671" t="s">
        <v>9073</v>
      </c>
      <c r="D2671" t="s">
        <v>9073</v>
      </c>
      <c r="E2671" t="s">
        <v>2892</v>
      </c>
      <c r="F2671" t="s">
        <v>9072</v>
      </c>
      <c r="G2671" t="s">
        <v>9072</v>
      </c>
      <c r="H2671" t="s">
        <v>2891</v>
      </c>
      <c r="I2671" t="s">
        <v>9070</v>
      </c>
      <c r="J2671" t="s">
        <v>9070</v>
      </c>
      <c r="K2671" t="s">
        <v>2890</v>
      </c>
      <c r="L2671" t="s">
        <v>9069</v>
      </c>
      <c r="M2671" t="s">
        <v>9069</v>
      </c>
      <c r="N2671" t="s">
        <v>2889</v>
      </c>
      <c r="O2671" t="s">
        <v>9066</v>
      </c>
      <c r="P2671" t="s">
        <v>9066</v>
      </c>
      <c r="Q2671" t="s">
        <v>1687</v>
      </c>
      <c r="R2671" t="s">
        <v>9088</v>
      </c>
      <c r="S2671" t="s">
        <v>9088</v>
      </c>
      <c r="T2671" t="s">
        <v>2906</v>
      </c>
    </row>
    <row r="2672" spans="1:20" x14ac:dyDescent="0.25">
      <c r="A2672" t="s">
        <v>11789</v>
      </c>
      <c r="B2672" t="s">
        <v>4316</v>
      </c>
      <c r="C2672" t="s">
        <v>9073</v>
      </c>
      <c r="D2672" t="s">
        <v>9073</v>
      </c>
      <c r="E2672" t="s">
        <v>2892</v>
      </c>
      <c r="F2672" t="s">
        <v>9072</v>
      </c>
      <c r="G2672" t="s">
        <v>9072</v>
      </c>
      <c r="H2672" t="s">
        <v>2891</v>
      </c>
      <c r="I2672" t="s">
        <v>9070</v>
      </c>
      <c r="J2672" t="s">
        <v>9070</v>
      </c>
      <c r="K2672" t="s">
        <v>2890</v>
      </c>
      <c r="L2672" t="s">
        <v>9069</v>
      </c>
      <c r="M2672" t="s">
        <v>9069</v>
      </c>
      <c r="N2672" t="s">
        <v>2889</v>
      </c>
      <c r="O2672" t="s">
        <v>9066</v>
      </c>
      <c r="P2672" t="s">
        <v>9066</v>
      </c>
      <c r="Q2672" t="s">
        <v>1687</v>
      </c>
      <c r="R2672" t="s">
        <v>9088</v>
      </c>
      <c r="S2672" t="s">
        <v>9088</v>
      </c>
      <c r="T2672" t="s">
        <v>2906</v>
      </c>
    </row>
    <row r="2673" spans="1:20" x14ac:dyDescent="0.25">
      <c r="A2673" t="s">
        <v>11790</v>
      </c>
      <c r="B2673" t="s">
        <v>4317</v>
      </c>
      <c r="C2673" t="s">
        <v>9073</v>
      </c>
      <c r="D2673" t="s">
        <v>9073</v>
      </c>
      <c r="E2673" t="s">
        <v>2892</v>
      </c>
      <c r="F2673" t="s">
        <v>9072</v>
      </c>
      <c r="G2673" t="s">
        <v>9072</v>
      </c>
      <c r="H2673" t="s">
        <v>2891</v>
      </c>
      <c r="I2673" t="s">
        <v>9070</v>
      </c>
      <c r="J2673" t="s">
        <v>9070</v>
      </c>
      <c r="K2673" t="s">
        <v>2890</v>
      </c>
      <c r="L2673" t="s">
        <v>9069</v>
      </c>
      <c r="M2673" t="s">
        <v>9069</v>
      </c>
      <c r="N2673" t="s">
        <v>2889</v>
      </c>
      <c r="O2673" t="s">
        <v>9066</v>
      </c>
      <c r="P2673" t="s">
        <v>9066</v>
      </c>
      <c r="Q2673" t="s">
        <v>1687</v>
      </c>
      <c r="R2673" t="s">
        <v>9088</v>
      </c>
      <c r="S2673" t="s">
        <v>9088</v>
      </c>
      <c r="T2673" t="s">
        <v>2906</v>
      </c>
    </row>
    <row r="2674" spans="1:20" x14ac:dyDescent="0.25">
      <c r="A2674" t="s">
        <v>11791</v>
      </c>
      <c r="B2674" t="s">
        <v>4319</v>
      </c>
      <c r="C2674" t="s">
        <v>9110</v>
      </c>
      <c r="D2674" t="s">
        <v>9110</v>
      </c>
      <c r="E2674" t="s">
        <v>8579</v>
      </c>
      <c r="F2674" t="s">
        <v>9112</v>
      </c>
      <c r="G2674" t="s">
        <v>9112</v>
      </c>
      <c r="H2674" t="s">
        <v>3427</v>
      </c>
    </row>
    <row r="2675" spans="1:20" x14ac:dyDescent="0.25">
      <c r="A2675" t="s">
        <v>11792</v>
      </c>
      <c r="B2675" t="s">
        <v>4320</v>
      </c>
      <c r="C2675" t="s">
        <v>9190</v>
      </c>
      <c r="D2675" t="s">
        <v>9190</v>
      </c>
      <c r="E2675" t="s">
        <v>8222</v>
      </c>
      <c r="F2675" t="s">
        <v>9112</v>
      </c>
      <c r="G2675" t="s">
        <v>9112</v>
      </c>
      <c r="H2675" t="s">
        <v>3427</v>
      </c>
    </row>
    <row r="2676" spans="1:20" x14ac:dyDescent="0.25">
      <c r="A2676" t="s">
        <v>11793</v>
      </c>
      <c r="B2676" t="s">
        <v>4321</v>
      </c>
      <c r="C2676" t="s">
        <v>9112</v>
      </c>
      <c r="D2676" t="s">
        <v>9112</v>
      </c>
      <c r="E2676" t="s">
        <v>3427</v>
      </c>
    </row>
    <row r="2677" spans="1:20" x14ac:dyDescent="0.25">
      <c r="A2677" t="s">
        <v>11794</v>
      </c>
      <c r="B2677" t="s">
        <v>4323</v>
      </c>
      <c r="C2677" t="s">
        <v>9185</v>
      </c>
      <c r="D2677" t="s">
        <v>9185</v>
      </c>
      <c r="E2677" t="s">
        <v>125</v>
      </c>
      <c r="F2677" t="s">
        <v>9112</v>
      </c>
      <c r="G2677" t="s">
        <v>9112</v>
      </c>
      <c r="H2677" t="s">
        <v>3427</v>
      </c>
    </row>
    <row r="2678" spans="1:20" x14ac:dyDescent="0.25">
      <c r="A2678" t="s">
        <v>11795</v>
      </c>
      <c r="B2678" t="s">
        <v>4324</v>
      </c>
      <c r="C2678" t="s">
        <v>9159</v>
      </c>
      <c r="D2678" t="s">
        <v>9159</v>
      </c>
      <c r="E2678" t="s">
        <v>8591</v>
      </c>
      <c r="F2678" t="s">
        <v>9112</v>
      </c>
      <c r="G2678" t="s">
        <v>9112</v>
      </c>
      <c r="H2678" t="s">
        <v>3427</v>
      </c>
    </row>
    <row r="2679" spans="1:20" x14ac:dyDescent="0.25">
      <c r="A2679" t="s">
        <v>11796</v>
      </c>
      <c r="B2679" t="s">
        <v>4325</v>
      </c>
      <c r="C2679" t="s">
        <v>9209</v>
      </c>
      <c r="D2679" t="s">
        <v>9209</v>
      </c>
      <c r="E2679" t="s">
        <v>8569</v>
      </c>
      <c r="F2679" t="s">
        <v>9112</v>
      </c>
      <c r="G2679" t="s">
        <v>9112</v>
      </c>
      <c r="H2679" t="s">
        <v>3427</v>
      </c>
    </row>
    <row r="2680" spans="1:20" x14ac:dyDescent="0.25">
      <c r="A2680" t="s">
        <v>11797</v>
      </c>
      <c r="B2680" t="s">
        <v>4327</v>
      </c>
      <c r="C2680" t="s">
        <v>9207</v>
      </c>
      <c r="D2680" t="s">
        <v>9207</v>
      </c>
      <c r="E2680" t="s">
        <v>3483</v>
      </c>
      <c r="F2680" t="s">
        <v>9112</v>
      </c>
      <c r="G2680" t="s">
        <v>9112</v>
      </c>
      <c r="H2680" t="s">
        <v>3427</v>
      </c>
    </row>
    <row r="2681" spans="1:20" x14ac:dyDescent="0.25">
      <c r="A2681" t="s">
        <v>11798</v>
      </c>
      <c r="B2681" t="s">
        <v>4328</v>
      </c>
      <c r="C2681" t="s">
        <v>9209</v>
      </c>
      <c r="D2681" t="s">
        <v>9209</v>
      </c>
      <c r="E2681" t="s">
        <v>8569</v>
      </c>
      <c r="F2681" t="s">
        <v>9112</v>
      </c>
      <c r="G2681" t="s">
        <v>9112</v>
      </c>
      <c r="H2681" t="s">
        <v>3427</v>
      </c>
    </row>
    <row r="2682" spans="1:20" x14ac:dyDescent="0.25">
      <c r="A2682" t="s">
        <v>11799</v>
      </c>
      <c r="B2682" t="s">
        <v>4330</v>
      </c>
      <c r="C2682" t="s">
        <v>9135</v>
      </c>
      <c r="D2682" t="s">
        <v>9135</v>
      </c>
      <c r="E2682" t="s">
        <v>4708</v>
      </c>
      <c r="F2682" t="s">
        <v>9112</v>
      </c>
      <c r="G2682" t="s">
        <v>9112</v>
      </c>
      <c r="H2682" t="s">
        <v>3427</v>
      </c>
    </row>
    <row r="2683" spans="1:20" x14ac:dyDescent="0.25">
      <c r="A2683" t="s">
        <v>11800</v>
      </c>
      <c r="B2683" t="s">
        <v>4331</v>
      </c>
      <c r="C2683" t="s">
        <v>9207</v>
      </c>
      <c r="D2683" t="s">
        <v>9207</v>
      </c>
      <c r="E2683" t="s">
        <v>3483</v>
      </c>
      <c r="F2683" t="s">
        <v>9112</v>
      </c>
      <c r="G2683" t="s">
        <v>9112</v>
      </c>
      <c r="H2683" t="s">
        <v>3427</v>
      </c>
    </row>
    <row r="2684" spans="1:20" x14ac:dyDescent="0.25">
      <c r="A2684" t="s">
        <v>11801</v>
      </c>
      <c r="B2684" t="s">
        <v>4332</v>
      </c>
      <c r="C2684" t="s">
        <v>9135</v>
      </c>
      <c r="D2684" t="s">
        <v>9135</v>
      </c>
      <c r="E2684" t="s">
        <v>4708</v>
      </c>
      <c r="F2684" t="s">
        <v>9112</v>
      </c>
      <c r="G2684" t="s">
        <v>9112</v>
      </c>
      <c r="H2684" t="s">
        <v>3427</v>
      </c>
    </row>
    <row r="2685" spans="1:20" x14ac:dyDescent="0.25">
      <c r="A2685" t="s">
        <v>11802</v>
      </c>
      <c r="B2685" t="s">
        <v>4345</v>
      </c>
      <c r="C2685" t="s">
        <v>9073</v>
      </c>
      <c r="D2685" t="s">
        <v>9073</v>
      </c>
      <c r="E2685" t="s">
        <v>2892</v>
      </c>
      <c r="F2685" t="s">
        <v>9072</v>
      </c>
      <c r="G2685" t="s">
        <v>9072</v>
      </c>
      <c r="H2685" t="s">
        <v>2891</v>
      </c>
      <c r="I2685" t="s">
        <v>9070</v>
      </c>
      <c r="J2685" t="s">
        <v>9070</v>
      </c>
      <c r="K2685" t="s">
        <v>2890</v>
      </c>
      <c r="L2685" t="s">
        <v>9069</v>
      </c>
      <c r="M2685" t="s">
        <v>9069</v>
      </c>
      <c r="N2685" t="s">
        <v>2889</v>
      </c>
      <c r="O2685" t="s">
        <v>9066</v>
      </c>
      <c r="P2685" t="s">
        <v>9066</v>
      </c>
      <c r="Q2685" t="s">
        <v>1687</v>
      </c>
      <c r="R2685" t="s">
        <v>9088</v>
      </c>
      <c r="S2685" t="s">
        <v>9088</v>
      </c>
      <c r="T2685" t="s">
        <v>2906</v>
      </c>
    </row>
    <row r="2686" spans="1:20" x14ac:dyDescent="0.25">
      <c r="A2686" t="s">
        <v>11803</v>
      </c>
      <c r="B2686" t="s">
        <v>4380</v>
      </c>
      <c r="C2686" t="s">
        <v>9190</v>
      </c>
      <c r="D2686" t="s">
        <v>9190</v>
      </c>
      <c r="E2686" t="s">
        <v>8222</v>
      </c>
      <c r="F2686" t="s">
        <v>9112</v>
      </c>
      <c r="G2686" t="s">
        <v>9112</v>
      </c>
      <c r="H2686" t="s">
        <v>3427</v>
      </c>
    </row>
    <row r="2687" spans="1:20" x14ac:dyDescent="0.25">
      <c r="A2687" t="s">
        <v>11804</v>
      </c>
      <c r="B2687" t="s">
        <v>4419</v>
      </c>
      <c r="C2687" t="s">
        <v>9073</v>
      </c>
      <c r="D2687" t="s">
        <v>9073</v>
      </c>
      <c r="E2687" t="s">
        <v>2892</v>
      </c>
      <c r="F2687" t="s">
        <v>9072</v>
      </c>
      <c r="G2687" t="s">
        <v>9072</v>
      </c>
      <c r="H2687" t="s">
        <v>2891</v>
      </c>
      <c r="I2687" t="s">
        <v>9070</v>
      </c>
      <c r="J2687" t="s">
        <v>9070</v>
      </c>
      <c r="K2687" t="s">
        <v>2890</v>
      </c>
      <c r="L2687" t="s">
        <v>9069</v>
      </c>
      <c r="M2687" t="s">
        <v>9069</v>
      </c>
      <c r="N2687" t="s">
        <v>2889</v>
      </c>
      <c r="O2687" t="s">
        <v>9066</v>
      </c>
      <c r="P2687" t="s">
        <v>9066</v>
      </c>
      <c r="Q2687" t="s">
        <v>1687</v>
      </c>
      <c r="R2687" t="s">
        <v>9088</v>
      </c>
      <c r="S2687" t="s">
        <v>9088</v>
      </c>
      <c r="T2687" t="s">
        <v>2906</v>
      </c>
    </row>
    <row r="2688" spans="1:20" x14ac:dyDescent="0.25">
      <c r="A2688" t="s">
        <v>11805</v>
      </c>
      <c r="B2688" t="s">
        <v>4420</v>
      </c>
      <c r="C2688" t="s">
        <v>9145</v>
      </c>
      <c r="D2688" t="s">
        <v>9145</v>
      </c>
      <c r="E2688" t="s">
        <v>5168</v>
      </c>
      <c r="F2688" t="s">
        <v>9112</v>
      </c>
      <c r="G2688" t="s">
        <v>9112</v>
      </c>
      <c r="H2688" t="s">
        <v>3427</v>
      </c>
    </row>
    <row r="2689" spans="1:24" x14ac:dyDescent="0.25">
      <c r="A2689" t="s">
        <v>11806</v>
      </c>
      <c r="B2689" t="s">
        <v>4422</v>
      </c>
      <c r="C2689" t="s">
        <v>9073</v>
      </c>
      <c r="D2689" t="s">
        <v>9073</v>
      </c>
      <c r="E2689" t="s">
        <v>2892</v>
      </c>
      <c r="F2689" t="s">
        <v>9072</v>
      </c>
      <c r="G2689" t="s">
        <v>9072</v>
      </c>
      <c r="H2689" t="s">
        <v>2891</v>
      </c>
      <c r="I2689" t="s">
        <v>9070</v>
      </c>
      <c r="J2689" t="s">
        <v>9070</v>
      </c>
      <c r="K2689" t="s">
        <v>2890</v>
      </c>
      <c r="L2689" t="s">
        <v>9069</v>
      </c>
      <c r="M2689" t="s">
        <v>9069</v>
      </c>
      <c r="N2689" t="s">
        <v>2889</v>
      </c>
      <c r="O2689" t="s">
        <v>9066</v>
      </c>
      <c r="P2689" t="s">
        <v>9066</v>
      </c>
      <c r="Q2689" t="s">
        <v>1687</v>
      </c>
      <c r="R2689" t="s">
        <v>9088</v>
      </c>
      <c r="S2689" t="s">
        <v>9088</v>
      </c>
      <c r="T2689" t="s">
        <v>2906</v>
      </c>
    </row>
    <row r="2690" spans="1:24" x14ac:dyDescent="0.25">
      <c r="A2690" t="s">
        <v>11807</v>
      </c>
      <c r="B2690" t="s">
        <v>4530</v>
      </c>
      <c r="C2690" t="s">
        <v>9145</v>
      </c>
      <c r="D2690" t="s">
        <v>9145</v>
      </c>
      <c r="E2690" t="s">
        <v>5168</v>
      </c>
      <c r="F2690" t="s">
        <v>9112</v>
      </c>
      <c r="G2690" t="s">
        <v>9112</v>
      </c>
      <c r="H2690" t="s">
        <v>3427</v>
      </c>
    </row>
    <row r="2691" spans="1:24" x14ac:dyDescent="0.25">
      <c r="A2691" t="s">
        <v>11808</v>
      </c>
      <c r="B2691" t="s">
        <v>4531</v>
      </c>
      <c r="C2691" t="s">
        <v>9145</v>
      </c>
      <c r="D2691" t="s">
        <v>9145</v>
      </c>
      <c r="E2691" t="s">
        <v>5168</v>
      </c>
      <c r="F2691" t="s">
        <v>9112</v>
      </c>
      <c r="G2691" t="s">
        <v>9112</v>
      </c>
      <c r="H2691" t="s">
        <v>3427</v>
      </c>
    </row>
    <row r="2692" spans="1:24" x14ac:dyDescent="0.25">
      <c r="A2692" t="s">
        <v>11809</v>
      </c>
      <c r="B2692" t="s">
        <v>4532</v>
      </c>
      <c r="C2692" t="s">
        <v>9145</v>
      </c>
      <c r="D2692" t="s">
        <v>9145</v>
      </c>
      <c r="E2692" t="s">
        <v>5168</v>
      </c>
      <c r="F2692" t="s">
        <v>9112</v>
      </c>
      <c r="G2692" t="s">
        <v>9112</v>
      </c>
      <c r="H2692" t="s">
        <v>3427</v>
      </c>
    </row>
    <row r="2693" spans="1:24" x14ac:dyDescent="0.25">
      <c r="A2693" t="s">
        <v>11810</v>
      </c>
      <c r="B2693" t="s">
        <v>4347</v>
      </c>
      <c r="C2693" t="s">
        <v>9073</v>
      </c>
      <c r="D2693" t="s">
        <v>9073</v>
      </c>
      <c r="E2693" t="s">
        <v>2892</v>
      </c>
      <c r="F2693" t="s">
        <v>9072</v>
      </c>
      <c r="G2693" t="s">
        <v>9072</v>
      </c>
      <c r="H2693" t="s">
        <v>2891</v>
      </c>
      <c r="I2693" t="s">
        <v>9070</v>
      </c>
      <c r="J2693" t="s">
        <v>9070</v>
      </c>
      <c r="K2693" t="s">
        <v>2890</v>
      </c>
      <c r="L2693" t="s">
        <v>9069</v>
      </c>
      <c r="M2693" t="s">
        <v>9069</v>
      </c>
      <c r="N2693" t="s">
        <v>2889</v>
      </c>
      <c r="O2693" t="s">
        <v>9066</v>
      </c>
      <c r="P2693" t="s">
        <v>9066</v>
      </c>
      <c r="Q2693" t="s">
        <v>1687</v>
      </c>
      <c r="R2693" t="s">
        <v>9088</v>
      </c>
      <c r="S2693" t="s">
        <v>9088</v>
      </c>
      <c r="T2693" t="s">
        <v>2906</v>
      </c>
    </row>
    <row r="2694" spans="1:24" x14ac:dyDescent="0.25">
      <c r="A2694" t="s">
        <v>11811</v>
      </c>
      <c r="B2694" t="s">
        <v>4348</v>
      </c>
      <c r="C2694" t="s">
        <v>9101</v>
      </c>
      <c r="D2694" t="s">
        <v>9101</v>
      </c>
      <c r="E2694" t="s">
        <v>622</v>
      </c>
      <c r="F2694" t="s">
        <v>9101</v>
      </c>
      <c r="G2694" t="s">
        <v>9101</v>
      </c>
      <c r="H2694" t="s">
        <v>622</v>
      </c>
      <c r="I2694" t="s">
        <v>9101</v>
      </c>
      <c r="J2694" t="s">
        <v>9101</v>
      </c>
      <c r="K2694" t="s">
        <v>622</v>
      </c>
      <c r="L2694" t="s">
        <v>9101</v>
      </c>
      <c r="M2694" t="s">
        <v>9101</v>
      </c>
      <c r="N2694" t="s">
        <v>622</v>
      </c>
      <c r="O2694" t="s">
        <v>9101</v>
      </c>
      <c r="P2694" t="s">
        <v>9101</v>
      </c>
      <c r="Q2694" t="s">
        <v>622</v>
      </c>
      <c r="R2694" t="s">
        <v>9101</v>
      </c>
      <c r="S2694" t="s">
        <v>9101</v>
      </c>
      <c r="T2694" t="s">
        <v>622</v>
      </c>
      <c r="U2694" t="s">
        <v>9101</v>
      </c>
      <c r="V2694" t="s">
        <v>9101</v>
      </c>
      <c r="W2694" t="s">
        <v>622</v>
      </c>
      <c r="X2694" t="s">
        <v>9101</v>
      </c>
    </row>
    <row r="2695" spans="1:24" x14ac:dyDescent="0.25">
      <c r="A2695" t="s">
        <v>11812</v>
      </c>
      <c r="B2695" t="s">
        <v>4355</v>
      </c>
      <c r="C2695" t="s">
        <v>9159</v>
      </c>
      <c r="D2695" t="s">
        <v>9159</v>
      </c>
      <c r="E2695" t="s">
        <v>8591</v>
      </c>
      <c r="F2695" t="s">
        <v>9112</v>
      </c>
      <c r="G2695" t="s">
        <v>9112</v>
      </c>
      <c r="H2695" t="s">
        <v>3427</v>
      </c>
    </row>
    <row r="2696" spans="1:24" x14ac:dyDescent="0.25">
      <c r="A2696" t="s">
        <v>11813</v>
      </c>
      <c r="B2696" t="s">
        <v>4356</v>
      </c>
      <c r="C2696" t="s">
        <v>9097</v>
      </c>
      <c r="D2696" t="s">
        <v>9097</v>
      </c>
      <c r="E2696" t="s">
        <v>4815</v>
      </c>
    </row>
    <row r="2697" spans="1:24" x14ac:dyDescent="0.25">
      <c r="A2697" t="s">
        <v>11814</v>
      </c>
      <c r="B2697" t="s">
        <v>4357</v>
      </c>
      <c r="C2697" t="s">
        <v>9173</v>
      </c>
      <c r="D2697" t="s">
        <v>9173</v>
      </c>
      <c r="E2697" t="s">
        <v>4086</v>
      </c>
      <c r="F2697" t="s">
        <v>9174</v>
      </c>
      <c r="G2697" t="s">
        <v>9174</v>
      </c>
      <c r="H2697" t="s">
        <v>4890</v>
      </c>
      <c r="I2697" t="s">
        <v>9112</v>
      </c>
      <c r="J2697" t="s">
        <v>9112</v>
      </c>
      <c r="K2697" t="s">
        <v>3427</v>
      </c>
    </row>
    <row r="2698" spans="1:24" x14ac:dyDescent="0.25">
      <c r="A2698" t="s">
        <v>11815</v>
      </c>
      <c r="B2698" t="s">
        <v>4358</v>
      </c>
      <c r="C2698" t="s">
        <v>9145</v>
      </c>
      <c r="D2698" t="s">
        <v>9145</v>
      </c>
      <c r="E2698" t="s">
        <v>5168</v>
      </c>
      <c r="F2698" t="s">
        <v>9112</v>
      </c>
      <c r="G2698" t="s">
        <v>9112</v>
      </c>
      <c r="H2698" t="s">
        <v>3427</v>
      </c>
    </row>
    <row r="2699" spans="1:24" x14ac:dyDescent="0.25">
      <c r="A2699" t="s">
        <v>11816</v>
      </c>
      <c r="B2699" t="s">
        <v>4359</v>
      </c>
      <c r="C2699" t="s">
        <v>9147</v>
      </c>
      <c r="D2699" t="s">
        <v>9147</v>
      </c>
      <c r="E2699" t="s">
        <v>8556</v>
      </c>
      <c r="F2699" t="s">
        <v>9112</v>
      </c>
      <c r="G2699" t="s">
        <v>9112</v>
      </c>
      <c r="H2699" t="s">
        <v>3427</v>
      </c>
    </row>
    <row r="2700" spans="1:24" x14ac:dyDescent="0.25">
      <c r="A2700" t="s">
        <v>11817</v>
      </c>
      <c r="B2700" t="s">
        <v>4360</v>
      </c>
      <c r="C2700" t="s">
        <v>9073</v>
      </c>
      <c r="D2700" t="s">
        <v>9073</v>
      </c>
      <c r="E2700" t="s">
        <v>2892</v>
      </c>
      <c r="F2700" t="s">
        <v>9072</v>
      </c>
      <c r="G2700" t="s">
        <v>9072</v>
      </c>
      <c r="H2700" t="s">
        <v>2891</v>
      </c>
      <c r="I2700" t="s">
        <v>9070</v>
      </c>
      <c r="J2700" t="s">
        <v>9070</v>
      </c>
      <c r="K2700" t="s">
        <v>2890</v>
      </c>
      <c r="L2700" t="s">
        <v>9069</v>
      </c>
      <c r="M2700" t="s">
        <v>9069</v>
      </c>
      <c r="N2700" t="s">
        <v>2889</v>
      </c>
      <c r="O2700" t="s">
        <v>9066</v>
      </c>
      <c r="P2700" t="s">
        <v>9066</v>
      </c>
      <c r="Q2700" t="s">
        <v>1687</v>
      </c>
      <c r="R2700" t="s">
        <v>9088</v>
      </c>
      <c r="S2700" t="s">
        <v>9088</v>
      </c>
      <c r="T2700" t="s">
        <v>2906</v>
      </c>
    </row>
    <row r="2701" spans="1:24" x14ac:dyDescent="0.25">
      <c r="A2701" t="s">
        <v>11818</v>
      </c>
      <c r="B2701" t="s">
        <v>4362</v>
      </c>
      <c r="C2701" t="s">
        <v>9209</v>
      </c>
      <c r="D2701" t="s">
        <v>9209</v>
      </c>
      <c r="E2701" t="s">
        <v>8569</v>
      </c>
      <c r="F2701" t="s">
        <v>9112</v>
      </c>
      <c r="G2701" t="s">
        <v>9112</v>
      </c>
      <c r="H2701" t="s">
        <v>3427</v>
      </c>
    </row>
    <row r="2702" spans="1:24" x14ac:dyDescent="0.25">
      <c r="A2702" t="s">
        <v>11819</v>
      </c>
      <c r="B2702" t="s">
        <v>4364</v>
      </c>
      <c r="C2702" t="s">
        <v>9376</v>
      </c>
      <c r="D2702" t="s">
        <v>9376</v>
      </c>
      <c r="E2702" t="s">
        <v>4108</v>
      </c>
      <c r="F2702" t="s">
        <v>9112</v>
      </c>
      <c r="G2702" t="s">
        <v>9112</v>
      </c>
      <c r="H2702" t="s">
        <v>3427</v>
      </c>
    </row>
    <row r="2703" spans="1:24" x14ac:dyDescent="0.25">
      <c r="A2703" t="s">
        <v>11820</v>
      </c>
      <c r="B2703" t="s">
        <v>4367</v>
      </c>
      <c r="C2703" t="s">
        <v>9173</v>
      </c>
      <c r="D2703" t="s">
        <v>9173</v>
      </c>
      <c r="E2703" t="s">
        <v>4086</v>
      </c>
      <c r="F2703" t="s">
        <v>9174</v>
      </c>
      <c r="G2703" t="s">
        <v>9174</v>
      </c>
      <c r="H2703" t="s">
        <v>4890</v>
      </c>
      <c r="I2703" t="s">
        <v>9112</v>
      </c>
      <c r="J2703" t="s">
        <v>9112</v>
      </c>
      <c r="K2703" t="s">
        <v>3427</v>
      </c>
    </row>
    <row r="2704" spans="1:24" x14ac:dyDescent="0.25">
      <c r="A2704" t="s">
        <v>11821</v>
      </c>
      <c r="B2704" t="s">
        <v>4373</v>
      </c>
      <c r="C2704" t="s">
        <v>9190</v>
      </c>
      <c r="D2704" t="s">
        <v>9190</v>
      </c>
      <c r="E2704" t="s">
        <v>8222</v>
      </c>
      <c r="F2704" t="s">
        <v>9112</v>
      </c>
      <c r="G2704" t="s">
        <v>9112</v>
      </c>
      <c r="H2704" t="s">
        <v>3427</v>
      </c>
    </row>
    <row r="2705" spans="1:24" x14ac:dyDescent="0.25">
      <c r="A2705" t="s">
        <v>11822</v>
      </c>
      <c r="B2705" t="s">
        <v>4374</v>
      </c>
      <c r="C2705" t="s">
        <v>9110</v>
      </c>
      <c r="D2705" t="s">
        <v>9110</v>
      </c>
      <c r="E2705" t="s">
        <v>8579</v>
      </c>
      <c r="F2705" t="s">
        <v>9112</v>
      </c>
      <c r="G2705" t="s">
        <v>9112</v>
      </c>
      <c r="H2705" t="s">
        <v>3427</v>
      </c>
    </row>
    <row r="2706" spans="1:24" x14ac:dyDescent="0.25">
      <c r="A2706" t="s">
        <v>11823</v>
      </c>
      <c r="B2706" t="s">
        <v>4375</v>
      </c>
      <c r="C2706" t="s">
        <v>9135</v>
      </c>
      <c r="D2706" t="s">
        <v>9135</v>
      </c>
      <c r="E2706" t="s">
        <v>4708</v>
      </c>
      <c r="F2706" t="s">
        <v>9112</v>
      </c>
      <c r="G2706" t="s">
        <v>9112</v>
      </c>
      <c r="H2706" t="s">
        <v>3427</v>
      </c>
    </row>
    <row r="2707" spans="1:24" x14ac:dyDescent="0.25">
      <c r="A2707" t="s">
        <v>11824</v>
      </c>
      <c r="B2707" t="s">
        <v>4376</v>
      </c>
      <c r="C2707" t="s">
        <v>9190</v>
      </c>
      <c r="D2707" t="s">
        <v>9190</v>
      </c>
      <c r="E2707" t="s">
        <v>8222</v>
      </c>
      <c r="F2707" t="s">
        <v>9112</v>
      </c>
      <c r="G2707" t="s">
        <v>9112</v>
      </c>
      <c r="H2707" t="s">
        <v>3427</v>
      </c>
    </row>
    <row r="2708" spans="1:24" x14ac:dyDescent="0.25">
      <c r="A2708" t="s">
        <v>11825</v>
      </c>
      <c r="B2708" t="s">
        <v>4377</v>
      </c>
      <c r="C2708" t="s">
        <v>9110</v>
      </c>
      <c r="D2708" t="s">
        <v>9110</v>
      </c>
      <c r="E2708" t="s">
        <v>8579</v>
      </c>
      <c r="F2708" t="s">
        <v>9112</v>
      </c>
      <c r="G2708" t="s">
        <v>9112</v>
      </c>
      <c r="H2708" t="s">
        <v>3427</v>
      </c>
    </row>
    <row r="2709" spans="1:24" x14ac:dyDescent="0.25">
      <c r="A2709" t="s">
        <v>11826</v>
      </c>
      <c r="B2709" t="s">
        <v>4378</v>
      </c>
      <c r="C2709" t="s">
        <v>9376</v>
      </c>
      <c r="D2709" t="s">
        <v>9376</v>
      </c>
      <c r="E2709" t="s">
        <v>4108</v>
      </c>
      <c r="F2709" t="s">
        <v>9112</v>
      </c>
      <c r="G2709" t="s">
        <v>9112</v>
      </c>
      <c r="H2709" t="s">
        <v>3427</v>
      </c>
    </row>
    <row r="2710" spans="1:24" x14ac:dyDescent="0.25">
      <c r="A2710" t="s">
        <v>11827</v>
      </c>
      <c r="B2710" t="s">
        <v>4379</v>
      </c>
      <c r="C2710" t="s">
        <v>9110</v>
      </c>
      <c r="D2710" t="s">
        <v>9110</v>
      </c>
      <c r="E2710" t="s">
        <v>8579</v>
      </c>
      <c r="F2710" t="s">
        <v>9112</v>
      </c>
      <c r="G2710" t="s">
        <v>9112</v>
      </c>
      <c r="H2710" t="s">
        <v>3427</v>
      </c>
    </row>
    <row r="2711" spans="1:24" x14ac:dyDescent="0.25">
      <c r="A2711" t="s">
        <v>11828</v>
      </c>
      <c r="B2711" t="s">
        <v>4383</v>
      </c>
      <c r="C2711" t="s">
        <v>9133</v>
      </c>
      <c r="D2711" t="s">
        <v>9133</v>
      </c>
      <c r="E2711" t="s">
        <v>660</v>
      </c>
      <c r="F2711" t="s">
        <v>9112</v>
      </c>
      <c r="G2711" t="s">
        <v>9112</v>
      </c>
      <c r="H2711" t="s">
        <v>3427</v>
      </c>
    </row>
    <row r="2712" spans="1:24" x14ac:dyDescent="0.25">
      <c r="A2712" t="s">
        <v>11829</v>
      </c>
      <c r="B2712" t="s">
        <v>4385</v>
      </c>
      <c r="C2712" t="s">
        <v>9145</v>
      </c>
      <c r="D2712" t="s">
        <v>9145</v>
      </c>
      <c r="E2712" t="s">
        <v>5168</v>
      </c>
      <c r="F2712" t="s">
        <v>9112</v>
      </c>
      <c r="G2712" t="s">
        <v>9112</v>
      </c>
      <c r="H2712" t="s">
        <v>3427</v>
      </c>
    </row>
    <row r="2713" spans="1:24" x14ac:dyDescent="0.25">
      <c r="A2713" t="s">
        <v>11830</v>
      </c>
      <c r="B2713" t="s">
        <v>4386</v>
      </c>
      <c r="C2713" t="s">
        <v>9145</v>
      </c>
      <c r="D2713" t="s">
        <v>9145</v>
      </c>
      <c r="E2713" t="s">
        <v>5168</v>
      </c>
      <c r="F2713" t="s">
        <v>9112</v>
      </c>
      <c r="G2713" t="s">
        <v>9112</v>
      </c>
      <c r="H2713" t="s">
        <v>3427</v>
      </c>
    </row>
    <row r="2714" spans="1:24" x14ac:dyDescent="0.25">
      <c r="A2714" t="s">
        <v>11831</v>
      </c>
      <c r="B2714" t="s">
        <v>4387</v>
      </c>
      <c r="C2714" t="s">
        <v>9209</v>
      </c>
      <c r="D2714" t="s">
        <v>9209</v>
      </c>
      <c r="E2714" t="s">
        <v>8569</v>
      </c>
      <c r="F2714" t="s">
        <v>9112</v>
      </c>
      <c r="G2714" t="s">
        <v>9112</v>
      </c>
      <c r="H2714" t="s">
        <v>3427</v>
      </c>
    </row>
    <row r="2715" spans="1:24" x14ac:dyDescent="0.25">
      <c r="A2715" t="s">
        <v>11832</v>
      </c>
      <c r="B2715" t="s">
        <v>4388</v>
      </c>
      <c r="C2715" t="s">
        <v>9133</v>
      </c>
      <c r="D2715" t="s">
        <v>9133</v>
      </c>
      <c r="E2715" t="s">
        <v>660</v>
      </c>
      <c r="F2715" t="s">
        <v>9112</v>
      </c>
      <c r="G2715" t="s">
        <v>9112</v>
      </c>
      <c r="H2715" t="s">
        <v>3427</v>
      </c>
    </row>
    <row r="2716" spans="1:24" x14ac:dyDescent="0.25">
      <c r="A2716" t="s">
        <v>11833</v>
      </c>
      <c r="B2716" t="s">
        <v>4389</v>
      </c>
      <c r="C2716" t="s">
        <v>9110</v>
      </c>
      <c r="D2716" t="s">
        <v>9110</v>
      </c>
      <c r="E2716" t="s">
        <v>8579</v>
      </c>
      <c r="F2716" t="s">
        <v>9112</v>
      </c>
      <c r="G2716" t="s">
        <v>9112</v>
      </c>
      <c r="H2716" t="s">
        <v>3427</v>
      </c>
    </row>
    <row r="2717" spans="1:24" x14ac:dyDescent="0.25">
      <c r="A2717" t="s">
        <v>11834</v>
      </c>
      <c r="B2717" t="s">
        <v>4390</v>
      </c>
      <c r="C2717" t="s">
        <v>9101</v>
      </c>
      <c r="D2717" t="s">
        <v>9101</v>
      </c>
      <c r="E2717" t="s">
        <v>622</v>
      </c>
      <c r="F2717" t="s">
        <v>9101</v>
      </c>
      <c r="G2717" t="s">
        <v>9101</v>
      </c>
      <c r="H2717" t="s">
        <v>622</v>
      </c>
      <c r="I2717" t="s">
        <v>9101</v>
      </c>
      <c r="J2717" t="s">
        <v>9101</v>
      </c>
      <c r="K2717" t="s">
        <v>622</v>
      </c>
      <c r="L2717" t="s">
        <v>9101</v>
      </c>
      <c r="M2717" t="s">
        <v>9101</v>
      </c>
      <c r="N2717" t="s">
        <v>622</v>
      </c>
      <c r="O2717" t="s">
        <v>9101</v>
      </c>
      <c r="P2717" t="s">
        <v>9101</v>
      </c>
      <c r="Q2717" t="s">
        <v>622</v>
      </c>
      <c r="R2717" t="s">
        <v>9101</v>
      </c>
      <c r="S2717" t="s">
        <v>9101</v>
      </c>
      <c r="T2717" t="s">
        <v>622</v>
      </c>
      <c r="U2717" t="s">
        <v>9101</v>
      </c>
      <c r="V2717" t="s">
        <v>9101</v>
      </c>
      <c r="W2717" t="s">
        <v>622</v>
      </c>
      <c r="X2717" t="s">
        <v>9101</v>
      </c>
    </row>
    <row r="2718" spans="1:24" x14ac:dyDescent="0.25">
      <c r="A2718" t="s">
        <v>11835</v>
      </c>
      <c r="B2718" t="s">
        <v>4391</v>
      </c>
      <c r="C2718" t="s">
        <v>9271</v>
      </c>
      <c r="D2718" t="s">
        <v>9271</v>
      </c>
      <c r="E2718" t="s">
        <v>3432</v>
      </c>
      <c r="F2718" t="s">
        <v>9112</v>
      </c>
      <c r="G2718" t="s">
        <v>9112</v>
      </c>
      <c r="H2718" t="s">
        <v>3427</v>
      </c>
    </row>
    <row r="2719" spans="1:24" x14ac:dyDescent="0.25">
      <c r="A2719" t="s">
        <v>11836</v>
      </c>
      <c r="B2719" t="s">
        <v>4392</v>
      </c>
      <c r="C2719" t="s">
        <v>9139</v>
      </c>
      <c r="D2719" t="s">
        <v>9139</v>
      </c>
      <c r="E2719" t="s">
        <v>8567</v>
      </c>
      <c r="F2719" t="s">
        <v>9112</v>
      </c>
      <c r="G2719" t="s">
        <v>9112</v>
      </c>
      <c r="H2719" t="s">
        <v>3427</v>
      </c>
    </row>
    <row r="2720" spans="1:24" x14ac:dyDescent="0.25">
      <c r="A2720" t="s">
        <v>11837</v>
      </c>
      <c r="B2720" t="s">
        <v>4393</v>
      </c>
      <c r="C2720" t="s">
        <v>9185</v>
      </c>
      <c r="D2720" t="s">
        <v>9185</v>
      </c>
      <c r="E2720" t="s">
        <v>125</v>
      </c>
      <c r="F2720" t="s">
        <v>9112</v>
      </c>
      <c r="G2720" t="s">
        <v>9112</v>
      </c>
      <c r="H2720" t="s">
        <v>3427</v>
      </c>
    </row>
    <row r="2721" spans="1:17" x14ac:dyDescent="0.25">
      <c r="A2721" t="s">
        <v>11838</v>
      </c>
      <c r="B2721" t="s">
        <v>4394</v>
      </c>
      <c r="C2721" t="s">
        <v>9207</v>
      </c>
      <c r="D2721" t="s">
        <v>9207</v>
      </c>
      <c r="E2721" t="s">
        <v>3483</v>
      </c>
      <c r="F2721" t="s">
        <v>9112</v>
      </c>
      <c r="G2721" t="s">
        <v>9112</v>
      </c>
      <c r="H2721" t="s">
        <v>3427</v>
      </c>
    </row>
    <row r="2722" spans="1:17" x14ac:dyDescent="0.25">
      <c r="A2722" t="s">
        <v>11839</v>
      </c>
      <c r="B2722" t="s">
        <v>4395</v>
      </c>
      <c r="C2722" t="s">
        <v>9110</v>
      </c>
      <c r="D2722" t="s">
        <v>9110</v>
      </c>
      <c r="E2722" t="s">
        <v>8579</v>
      </c>
      <c r="F2722" t="s">
        <v>9112</v>
      </c>
      <c r="G2722" t="s">
        <v>9112</v>
      </c>
      <c r="H2722" t="s">
        <v>3427</v>
      </c>
    </row>
    <row r="2723" spans="1:17" x14ac:dyDescent="0.25">
      <c r="A2723" t="s">
        <v>11840</v>
      </c>
      <c r="B2723" t="s">
        <v>4396</v>
      </c>
      <c r="C2723" t="s">
        <v>9150</v>
      </c>
      <c r="D2723" t="s">
        <v>9150</v>
      </c>
      <c r="E2723" t="s">
        <v>2536</v>
      </c>
      <c r="F2723" t="s">
        <v>9112</v>
      </c>
      <c r="G2723" t="s">
        <v>9112</v>
      </c>
      <c r="H2723" t="s">
        <v>3427</v>
      </c>
    </row>
    <row r="2724" spans="1:17" x14ac:dyDescent="0.25">
      <c r="A2724" t="s">
        <v>11841</v>
      </c>
      <c r="B2724" t="s">
        <v>4397</v>
      </c>
      <c r="C2724" t="s">
        <v>9271</v>
      </c>
      <c r="D2724" t="s">
        <v>9271</v>
      </c>
      <c r="E2724" t="s">
        <v>3432</v>
      </c>
      <c r="F2724" t="s">
        <v>9112</v>
      </c>
      <c r="G2724" t="s">
        <v>9112</v>
      </c>
      <c r="H2724" t="s">
        <v>3427</v>
      </c>
    </row>
    <row r="2725" spans="1:17" x14ac:dyDescent="0.25">
      <c r="A2725" t="s">
        <v>11842</v>
      </c>
      <c r="B2725" t="s">
        <v>4398</v>
      </c>
      <c r="C2725" t="s">
        <v>9133</v>
      </c>
      <c r="D2725" t="s">
        <v>9133</v>
      </c>
      <c r="E2725" t="s">
        <v>660</v>
      </c>
      <c r="F2725" t="s">
        <v>9112</v>
      </c>
      <c r="G2725" t="s">
        <v>9112</v>
      </c>
      <c r="H2725" t="s">
        <v>3427</v>
      </c>
    </row>
    <row r="2726" spans="1:17" x14ac:dyDescent="0.25">
      <c r="A2726" t="s">
        <v>11843</v>
      </c>
      <c r="B2726" t="s">
        <v>4399</v>
      </c>
      <c r="C2726" t="s">
        <v>9376</v>
      </c>
      <c r="D2726" t="s">
        <v>9376</v>
      </c>
      <c r="E2726" t="s">
        <v>4108</v>
      </c>
      <c r="F2726" t="s">
        <v>9112</v>
      </c>
      <c r="G2726" t="s">
        <v>9112</v>
      </c>
      <c r="H2726" t="s">
        <v>3427</v>
      </c>
    </row>
    <row r="2727" spans="1:17" x14ac:dyDescent="0.25">
      <c r="A2727" t="s">
        <v>11844</v>
      </c>
      <c r="B2727" t="s">
        <v>4400</v>
      </c>
      <c r="C2727" t="s">
        <v>9173</v>
      </c>
      <c r="D2727" t="s">
        <v>9173</v>
      </c>
      <c r="E2727" t="s">
        <v>4086</v>
      </c>
      <c r="F2727" t="s">
        <v>9174</v>
      </c>
      <c r="G2727" t="s">
        <v>9174</v>
      </c>
      <c r="H2727" t="s">
        <v>4890</v>
      </c>
      <c r="I2727" t="s">
        <v>9112</v>
      </c>
      <c r="J2727" t="s">
        <v>9112</v>
      </c>
      <c r="K2727" t="s">
        <v>3427</v>
      </c>
    </row>
    <row r="2728" spans="1:17" x14ac:dyDescent="0.25">
      <c r="A2728" t="s">
        <v>11845</v>
      </c>
      <c r="B2728" t="s">
        <v>4401</v>
      </c>
      <c r="C2728" t="s">
        <v>11171</v>
      </c>
      <c r="D2728" t="s">
        <v>11171</v>
      </c>
      <c r="E2728" t="s">
        <v>3425</v>
      </c>
    </row>
    <row r="2729" spans="1:17" x14ac:dyDescent="0.25">
      <c r="A2729" t="s">
        <v>11846</v>
      </c>
      <c r="B2729" t="s">
        <v>4403</v>
      </c>
      <c r="C2729" t="s">
        <v>9207</v>
      </c>
      <c r="D2729" t="s">
        <v>9207</v>
      </c>
      <c r="E2729" t="s">
        <v>3483</v>
      </c>
      <c r="F2729" t="s">
        <v>9112</v>
      </c>
      <c r="G2729" t="s">
        <v>9112</v>
      </c>
      <c r="H2729" t="s">
        <v>3427</v>
      </c>
    </row>
    <row r="2730" spans="1:17" x14ac:dyDescent="0.25">
      <c r="A2730" t="s">
        <v>11847</v>
      </c>
      <c r="B2730" t="s">
        <v>4402</v>
      </c>
      <c r="C2730" t="s">
        <v>9376</v>
      </c>
      <c r="D2730" t="s">
        <v>9376</v>
      </c>
      <c r="E2730" t="s">
        <v>4108</v>
      </c>
      <c r="F2730" t="s">
        <v>9112</v>
      </c>
      <c r="G2730" t="s">
        <v>9112</v>
      </c>
      <c r="H2730" t="s">
        <v>3427</v>
      </c>
    </row>
    <row r="2731" spans="1:17" x14ac:dyDescent="0.25">
      <c r="A2731" t="s">
        <v>11848</v>
      </c>
      <c r="B2731" t="s">
        <v>4404</v>
      </c>
      <c r="C2731" t="s">
        <v>9376</v>
      </c>
      <c r="D2731" t="s">
        <v>9376</v>
      </c>
      <c r="E2731" t="s">
        <v>4108</v>
      </c>
      <c r="F2731" t="s">
        <v>9112</v>
      </c>
      <c r="G2731" t="s">
        <v>9112</v>
      </c>
      <c r="H2731" t="s">
        <v>3427</v>
      </c>
    </row>
    <row r="2732" spans="1:17" x14ac:dyDescent="0.25">
      <c r="A2732" t="s">
        <v>11849</v>
      </c>
      <c r="B2732" t="s">
        <v>4405</v>
      </c>
      <c r="C2732" t="s">
        <v>8690</v>
      </c>
      <c r="D2732" t="s">
        <v>8690</v>
      </c>
      <c r="E2732" t="s">
        <v>2894</v>
      </c>
      <c r="F2732" t="s">
        <v>9070</v>
      </c>
      <c r="G2732" t="s">
        <v>9070</v>
      </c>
      <c r="H2732" t="s">
        <v>2890</v>
      </c>
      <c r="I2732" t="s">
        <v>9069</v>
      </c>
      <c r="J2732" t="s">
        <v>9069</v>
      </c>
      <c r="K2732" t="s">
        <v>2889</v>
      </c>
      <c r="L2732" t="s">
        <v>9066</v>
      </c>
      <c r="M2732" t="s">
        <v>9066</v>
      </c>
      <c r="N2732" t="s">
        <v>1687</v>
      </c>
      <c r="O2732" t="s">
        <v>9088</v>
      </c>
      <c r="P2732" t="s">
        <v>9088</v>
      </c>
      <c r="Q2732" t="s">
        <v>2906</v>
      </c>
    </row>
    <row r="2733" spans="1:17" x14ac:dyDescent="0.25">
      <c r="A2733" t="s">
        <v>11850</v>
      </c>
      <c r="B2733" t="s">
        <v>4406</v>
      </c>
      <c r="C2733" t="s">
        <v>9376</v>
      </c>
      <c r="D2733" t="s">
        <v>9376</v>
      </c>
      <c r="E2733" t="s">
        <v>4108</v>
      </c>
      <c r="F2733" t="s">
        <v>9112</v>
      </c>
      <c r="G2733" t="s">
        <v>9112</v>
      </c>
      <c r="H2733" t="s">
        <v>3427</v>
      </c>
    </row>
    <row r="2734" spans="1:17" x14ac:dyDescent="0.25">
      <c r="A2734" t="s">
        <v>11851</v>
      </c>
      <c r="B2734" t="s">
        <v>4407</v>
      </c>
      <c r="C2734" t="s">
        <v>9209</v>
      </c>
      <c r="D2734" t="s">
        <v>9209</v>
      </c>
      <c r="E2734" t="s">
        <v>8569</v>
      </c>
      <c r="F2734" t="s">
        <v>9112</v>
      </c>
      <c r="G2734" t="s">
        <v>9112</v>
      </c>
      <c r="H2734" t="s">
        <v>3427</v>
      </c>
    </row>
    <row r="2735" spans="1:17" x14ac:dyDescent="0.25">
      <c r="A2735" t="s">
        <v>11852</v>
      </c>
      <c r="B2735" t="s">
        <v>4408</v>
      </c>
      <c r="C2735" t="s">
        <v>9185</v>
      </c>
      <c r="D2735" t="s">
        <v>9185</v>
      </c>
      <c r="E2735" t="s">
        <v>125</v>
      </c>
      <c r="F2735" t="s">
        <v>9112</v>
      </c>
      <c r="G2735" t="s">
        <v>9112</v>
      </c>
      <c r="H2735" t="s">
        <v>3427</v>
      </c>
    </row>
    <row r="2736" spans="1:17" x14ac:dyDescent="0.25">
      <c r="A2736" t="s">
        <v>11853</v>
      </c>
      <c r="B2736" t="s">
        <v>4409</v>
      </c>
      <c r="C2736" t="s">
        <v>9139</v>
      </c>
      <c r="D2736" t="s">
        <v>9139</v>
      </c>
      <c r="E2736" t="s">
        <v>8567</v>
      </c>
      <c r="F2736" t="s">
        <v>9112</v>
      </c>
      <c r="G2736" t="s">
        <v>9112</v>
      </c>
      <c r="H2736" t="s">
        <v>3427</v>
      </c>
    </row>
    <row r="2737" spans="1:24" x14ac:dyDescent="0.25">
      <c r="A2737" t="s">
        <v>11854</v>
      </c>
      <c r="B2737" t="s">
        <v>4410</v>
      </c>
      <c r="C2737" t="s">
        <v>9150</v>
      </c>
      <c r="D2737" t="s">
        <v>9150</v>
      </c>
      <c r="E2737" t="s">
        <v>2536</v>
      </c>
      <c r="F2737" t="s">
        <v>9112</v>
      </c>
      <c r="G2737" t="s">
        <v>9112</v>
      </c>
      <c r="H2737" t="s">
        <v>3427</v>
      </c>
    </row>
    <row r="2738" spans="1:24" x14ac:dyDescent="0.25">
      <c r="A2738" t="s">
        <v>11855</v>
      </c>
      <c r="B2738" t="s">
        <v>4411</v>
      </c>
      <c r="C2738" t="s">
        <v>9209</v>
      </c>
      <c r="D2738" t="s">
        <v>9209</v>
      </c>
      <c r="E2738" t="s">
        <v>8569</v>
      </c>
      <c r="F2738" t="s">
        <v>9112</v>
      </c>
      <c r="G2738" t="s">
        <v>9112</v>
      </c>
      <c r="H2738" t="s">
        <v>3427</v>
      </c>
    </row>
    <row r="2739" spans="1:24" x14ac:dyDescent="0.25">
      <c r="A2739" t="s">
        <v>11856</v>
      </c>
      <c r="B2739" t="s">
        <v>4412</v>
      </c>
      <c r="C2739" t="s">
        <v>9376</v>
      </c>
      <c r="D2739" t="s">
        <v>9376</v>
      </c>
      <c r="E2739" t="s">
        <v>4108</v>
      </c>
      <c r="F2739" t="s">
        <v>9112</v>
      </c>
      <c r="G2739" t="s">
        <v>9112</v>
      </c>
      <c r="H2739" t="s">
        <v>3427</v>
      </c>
    </row>
    <row r="2740" spans="1:24" x14ac:dyDescent="0.25">
      <c r="A2740" t="s">
        <v>11857</v>
      </c>
      <c r="B2740" t="s">
        <v>4413</v>
      </c>
      <c r="C2740" t="s">
        <v>9145</v>
      </c>
      <c r="D2740" t="s">
        <v>9145</v>
      </c>
      <c r="E2740" t="s">
        <v>5168</v>
      </c>
      <c r="F2740" t="s">
        <v>9112</v>
      </c>
      <c r="G2740" t="s">
        <v>9112</v>
      </c>
      <c r="H2740" t="s">
        <v>3427</v>
      </c>
    </row>
    <row r="2741" spans="1:24" x14ac:dyDescent="0.25">
      <c r="A2741" t="s">
        <v>11858</v>
      </c>
      <c r="B2741" t="s">
        <v>4414</v>
      </c>
      <c r="C2741" t="s">
        <v>9209</v>
      </c>
      <c r="D2741" t="s">
        <v>9209</v>
      </c>
      <c r="E2741" t="s">
        <v>8569</v>
      </c>
      <c r="F2741" t="s">
        <v>9112</v>
      </c>
      <c r="G2741" t="s">
        <v>9112</v>
      </c>
      <c r="H2741" t="s">
        <v>3427</v>
      </c>
    </row>
    <row r="2742" spans="1:24" x14ac:dyDescent="0.25">
      <c r="A2742" t="s">
        <v>11859</v>
      </c>
      <c r="B2742" t="s">
        <v>4415</v>
      </c>
      <c r="C2742" t="s">
        <v>9209</v>
      </c>
      <c r="D2742" t="s">
        <v>9209</v>
      </c>
      <c r="E2742" t="s">
        <v>8569</v>
      </c>
      <c r="F2742" t="s">
        <v>9112</v>
      </c>
      <c r="G2742" t="s">
        <v>9112</v>
      </c>
      <c r="H2742" t="s">
        <v>3427</v>
      </c>
    </row>
    <row r="2743" spans="1:24" x14ac:dyDescent="0.25">
      <c r="A2743" t="s">
        <v>11860</v>
      </c>
      <c r="B2743" t="s">
        <v>4418</v>
      </c>
      <c r="C2743" t="s">
        <v>9110</v>
      </c>
      <c r="D2743" t="s">
        <v>9110</v>
      </c>
      <c r="E2743" t="s">
        <v>8579</v>
      </c>
      <c r="F2743" t="s">
        <v>9112</v>
      </c>
      <c r="G2743" t="s">
        <v>9112</v>
      </c>
      <c r="H2743" t="s">
        <v>3427</v>
      </c>
    </row>
    <row r="2744" spans="1:24" x14ac:dyDescent="0.25">
      <c r="A2744" t="s">
        <v>11861</v>
      </c>
      <c r="B2744" t="s">
        <v>4421</v>
      </c>
      <c r="C2744" t="s">
        <v>9139</v>
      </c>
      <c r="D2744" t="s">
        <v>9139</v>
      </c>
      <c r="E2744" t="s">
        <v>8567</v>
      </c>
      <c r="F2744" t="s">
        <v>9112</v>
      </c>
      <c r="G2744" t="s">
        <v>9112</v>
      </c>
      <c r="H2744" t="s">
        <v>3427</v>
      </c>
    </row>
    <row r="2745" spans="1:24" x14ac:dyDescent="0.25">
      <c r="A2745" t="s">
        <v>11862</v>
      </c>
      <c r="B2745" t="s">
        <v>4423</v>
      </c>
      <c r="C2745" t="s">
        <v>9073</v>
      </c>
      <c r="D2745" t="s">
        <v>9073</v>
      </c>
      <c r="E2745" t="s">
        <v>2892</v>
      </c>
      <c r="F2745" t="s">
        <v>9072</v>
      </c>
      <c r="G2745" t="s">
        <v>9072</v>
      </c>
      <c r="H2745" t="s">
        <v>2891</v>
      </c>
      <c r="I2745" t="s">
        <v>9070</v>
      </c>
      <c r="J2745" t="s">
        <v>9070</v>
      </c>
      <c r="K2745" t="s">
        <v>2890</v>
      </c>
      <c r="L2745" t="s">
        <v>9069</v>
      </c>
      <c r="M2745" t="s">
        <v>9069</v>
      </c>
      <c r="N2745" t="s">
        <v>2889</v>
      </c>
      <c r="O2745" t="s">
        <v>9066</v>
      </c>
      <c r="P2745" t="s">
        <v>9066</v>
      </c>
      <c r="Q2745" t="s">
        <v>1687</v>
      </c>
      <c r="R2745" t="s">
        <v>9088</v>
      </c>
      <c r="S2745" t="s">
        <v>9088</v>
      </c>
      <c r="T2745" t="s">
        <v>2906</v>
      </c>
    </row>
    <row r="2746" spans="1:24" x14ac:dyDescent="0.25">
      <c r="A2746" t="s">
        <v>11863</v>
      </c>
      <c r="B2746" t="s">
        <v>4424</v>
      </c>
      <c r="C2746" t="s">
        <v>9145</v>
      </c>
      <c r="D2746" t="s">
        <v>9145</v>
      </c>
      <c r="E2746" t="s">
        <v>5168</v>
      </c>
      <c r="F2746" t="s">
        <v>9112</v>
      </c>
      <c r="G2746" t="s">
        <v>9112</v>
      </c>
      <c r="H2746" t="s">
        <v>3427</v>
      </c>
    </row>
    <row r="2747" spans="1:24" x14ac:dyDescent="0.25">
      <c r="A2747" t="s">
        <v>11864</v>
      </c>
      <c r="B2747" t="s">
        <v>4425</v>
      </c>
      <c r="C2747" t="s">
        <v>9073</v>
      </c>
      <c r="D2747" t="s">
        <v>9073</v>
      </c>
      <c r="E2747" t="s">
        <v>2892</v>
      </c>
      <c r="F2747" t="s">
        <v>9072</v>
      </c>
      <c r="G2747" t="s">
        <v>9072</v>
      </c>
      <c r="H2747" t="s">
        <v>2891</v>
      </c>
      <c r="I2747" t="s">
        <v>9070</v>
      </c>
      <c r="J2747" t="s">
        <v>9070</v>
      </c>
      <c r="K2747" t="s">
        <v>2890</v>
      </c>
      <c r="L2747" t="s">
        <v>9069</v>
      </c>
      <c r="M2747" t="s">
        <v>9069</v>
      </c>
      <c r="N2747" t="s">
        <v>2889</v>
      </c>
      <c r="O2747" t="s">
        <v>9066</v>
      </c>
      <c r="P2747" t="s">
        <v>9066</v>
      </c>
      <c r="Q2747" t="s">
        <v>1687</v>
      </c>
      <c r="R2747" t="s">
        <v>9088</v>
      </c>
      <c r="S2747" t="s">
        <v>9088</v>
      </c>
      <c r="T2747" t="s">
        <v>2906</v>
      </c>
    </row>
    <row r="2748" spans="1:24" x14ac:dyDescent="0.25">
      <c r="A2748" t="s">
        <v>11865</v>
      </c>
      <c r="B2748" t="s">
        <v>132</v>
      </c>
      <c r="C2748" t="s">
        <v>9115</v>
      </c>
      <c r="D2748" t="s">
        <v>9115</v>
      </c>
      <c r="E2748" t="s">
        <v>3462</v>
      </c>
    </row>
    <row r="2749" spans="1:24" x14ac:dyDescent="0.25">
      <c r="A2749" t="s">
        <v>11866</v>
      </c>
      <c r="B2749" t="s">
        <v>132</v>
      </c>
      <c r="C2749" t="s">
        <v>8690</v>
      </c>
      <c r="D2749" t="s">
        <v>8690</v>
      </c>
      <c r="E2749" t="s">
        <v>2894</v>
      </c>
      <c r="F2749" t="s">
        <v>9070</v>
      </c>
      <c r="G2749" t="s">
        <v>9070</v>
      </c>
      <c r="H2749" t="s">
        <v>2890</v>
      </c>
      <c r="I2749" t="s">
        <v>9069</v>
      </c>
      <c r="J2749" t="s">
        <v>9069</v>
      </c>
      <c r="K2749" t="s">
        <v>2889</v>
      </c>
      <c r="L2749" t="s">
        <v>9066</v>
      </c>
      <c r="M2749" t="s">
        <v>9066</v>
      </c>
      <c r="N2749" t="s">
        <v>1687</v>
      </c>
      <c r="O2749" t="s">
        <v>9088</v>
      </c>
      <c r="P2749" t="s">
        <v>9088</v>
      </c>
      <c r="Q2749" t="s">
        <v>2906</v>
      </c>
    </row>
    <row r="2750" spans="1:24" x14ac:dyDescent="0.25">
      <c r="A2750" t="s">
        <v>11867</v>
      </c>
      <c r="B2750" t="s">
        <v>132</v>
      </c>
      <c r="C2750" t="s">
        <v>9150</v>
      </c>
      <c r="D2750" t="s">
        <v>9150</v>
      </c>
      <c r="E2750" t="s">
        <v>2536</v>
      </c>
      <c r="F2750" t="s">
        <v>9112</v>
      </c>
      <c r="G2750" t="s">
        <v>9112</v>
      </c>
      <c r="H2750" t="s">
        <v>3427</v>
      </c>
    </row>
    <row r="2751" spans="1:24" x14ac:dyDescent="0.25">
      <c r="A2751" t="s">
        <v>11868</v>
      </c>
      <c r="B2751" t="s">
        <v>132</v>
      </c>
      <c r="C2751" t="s">
        <v>9101</v>
      </c>
      <c r="D2751" t="s">
        <v>9101</v>
      </c>
      <c r="E2751" t="s">
        <v>622</v>
      </c>
      <c r="F2751" t="s">
        <v>9101</v>
      </c>
      <c r="G2751" t="s">
        <v>9101</v>
      </c>
      <c r="H2751" t="s">
        <v>622</v>
      </c>
      <c r="I2751" t="s">
        <v>9101</v>
      </c>
      <c r="J2751" t="s">
        <v>9101</v>
      </c>
      <c r="K2751" t="s">
        <v>622</v>
      </c>
      <c r="L2751" t="s">
        <v>9101</v>
      </c>
      <c r="M2751" t="s">
        <v>9101</v>
      </c>
      <c r="N2751" t="s">
        <v>622</v>
      </c>
      <c r="O2751" t="s">
        <v>9101</v>
      </c>
      <c r="P2751" t="s">
        <v>9101</v>
      </c>
      <c r="Q2751" t="s">
        <v>622</v>
      </c>
      <c r="R2751" t="s">
        <v>9101</v>
      </c>
      <c r="S2751" t="s">
        <v>9101</v>
      </c>
      <c r="T2751" t="s">
        <v>622</v>
      </c>
      <c r="U2751" t="s">
        <v>9101</v>
      </c>
      <c r="V2751" t="s">
        <v>9101</v>
      </c>
      <c r="W2751" t="s">
        <v>622</v>
      </c>
      <c r="X2751" t="s">
        <v>9101</v>
      </c>
    </row>
    <row r="2752" spans="1:24" x14ac:dyDescent="0.25">
      <c r="A2752" t="s">
        <v>11869</v>
      </c>
      <c r="B2752" t="s">
        <v>4426</v>
      </c>
      <c r="C2752" t="s">
        <v>9183</v>
      </c>
      <c r="D2752" t="s">
        <v>9183</v>
      </c>
      <c r="E2752" t="s">
        <v>4005</v>
      </c>
      <c r="F2752" t="s">
        <v>9112</v>
      </c>
      <c r="G2752" t="s">
        <v>9112</v>
      </c>
      <c r="H2752" t="s">
        <v>3427</v>
      </c>
    </row>
    <row r="2753" spans="1:24" x14ac:dyDescent="0.25">
      <c r="A2753" t="s">
        <v>11870</v>
      </c>
      <c r="B2753" t="s">
        <v>4427</v>
      </c>
      <c r="C2753" t="s">
        <v>8690</v>
      </c>
      <c r="D2753" t="s">
        <v>8690</v>
      </c>
      <c r="E2753" t="s">
        <v>2894</v>
      </c>
      <c r="F2753" t="s">
        <v>9070</v>
      </c>
      <c r="G2753" t="s">
        <v>9070</v>
      </c>
      <c r="H2753" t="s">
        <v>2890</v>
      </c>
      <c r="I2753" t="s">
        <v>9069</v>
      </c>
      <c r="J2753" t="s">
        <v>9069</v>
      </c>
      <c r="K2753" t="s">
        <v>2889</v>
      </c>
      <c r="L2753" t="s">
        <v>9066</v>
      </c>
      <c r="M2753" t="s">
        <v>9066</v>
      </c>
      <c r="N2753" t="s">
        <v>1687</v>
      </c>
      <c r="O2753" t="s">
        <v>9088</v>
      </c>
      <c r="P2753" t="s">
        <v>9088</v>
      </c>
      <c r="Q2753" t="s">
        <v>2906</v>
      </c>
    </row>
    <row r="2754" spans="1:24" x14ac:dyDescent="0.25">
      <c r="A2754" t="s">
        <v>11871</v>
      </c>
      <c r="B2754" t="s">
        <v>4428</v>
      </c>
      <c r="C2754" t="s">
        <v>9110</v>
      </c>
      <c r="D2754" t="s">
        <v>9110</v>
      </c>
      <c r="E2754" t="s">
        <v>8579</v>
      </c>
      <c r="F2754" t="s">
        <v>9112</v>
      </c>
      <c r="G2754" t="s">
        <v>9112</v>
      </c>
      <c r="H2754" t="s">
        <v>3427</v>
      </c>
    </row>
    <row r="2755" spans="1:24" x14ac:dyDescent="0.25">
      <c r="A2755" t="s">
        <v>11872</v>
      </c>
      <c r="B2755" t="s">
        <v>4429</v>
      </c>
      <c r="C2755" t="s">
        <v>8690</v>
      </c>
      <c r="D2755" t="s">
        <v>8690</v>
      </c>
      <c r="E2755" t="s">
        <v>2894</v>
      </c>
      <c r="F2755" t="s">
        <v>9070</v>
      </c>
      <c r="G2755" t="s">
        <v>9070</v>
      </c>
      <c r="H2755" t="s">
        <v>2890</v>
      </c>
      <c r="I2755" t="s">
        <v>9069</v>
      </c>
      <c r="J2755" t="s">
        <v>9069</v>
      </c>
      <c r="K2755" t="s">
        <v>2889</v>
      </c>
      <c r="L2755" t="s">
        <v>9066</v>
      </c>
      <c r="M2755" t="s">
        <v>9066</v>
      </c>
      <c r="N2755" t="s">
        <v>1687</v>
      </c>
      <c r="O2755" t="s">
        <v>9088</v>
      </c>
      <c r="P2755" t="s">
        <v>9088</v>
      </c>
      <c r="Q2755" t="s">
        <v>2906</v>
      </c>
    </row>
    <row r="2756" spans="1:24" x14ac:dyDescent="0.25">
      <c r="A2756" t="s">
        <v>11873</v>
      </c>
      <c r="B2756" t="s">
        <v>4430</v>
      </c>
      <c r="C2756" t="s">
        <v>9110</v>
      </c>
      <c r="D2756" t="s">
        <v>9110</v>
      </c>
      <c r="E2756" t="s">
        <v>8579</v>
      </c>
      <c r="F2756" t="s">
        <v>9112</v>
      </c>
      <c r="G2756" t="s">
        <v>9112</v>
      </c>
      <c r="H2756" t="s">
        <v>3427</v>
      </c>
    </row>
    <row r="2757" spans="1:24" x14ac:dyDescent="0.25">
      <c r="A2757" t="s">
        <v>11874</v>
      </c>
      <c r="B2757" t="s">
        <v>4431</v>
      </c>
      <c r="C2757" t="s">
        <v>9101</v>
      </c>
      <c r="D2757" t="s">
        <v>9101</v>
      </c>
      <c r="E2757" t="s">
        <v>622</v>
      </c>
      <c r="F2757" t="s">
        <v>9101</v>
      </c>
      <c r="G2757" t="s">
        <v>9101</v>
      </c>
      <c r="H2757" t="s">
        <v>622</v>
      </c>
      <c r="I2757" t="s">
        <v>9101</v>
      </c>
      <c r="J2757" t="s">
        <v>9101</v>
      </c>
      <c r="K2757" t="s">
        <v>622</v>
      </c>
      <c r="L2757" t="s">
        <v>9101</v>
      </c>
      <c r="M2757" t="s">
        <v>9101</v>
      </c>
      <c r="N2757" t="s">
        <v>622</v>
      </c>
      <c r="O2757" t="s">
        <v>9101</v>
      </c>
      <c r="P2757" t="s">
        <v>9101</v>
      </c>
      <c r="Q2757" t="s">
        <v>622</v>
      </c>
      <c r="R2757" t="s">
        <v>9101</v>
      </c>
      <c r="S2757" t="s">
        <v>9101</v>
      </c>
      <c r="T2757" t="s">
        <v>622</v>
      </c>
      <c r="U2757" t="s">
        <v>9101</v>
      </c>
      <c r="V2757" t="s">
        <v>9101</v>
      </c>
      <c r="W2757" t="s">
        <v>622</v>
      </c>
      <c r="X2757" t="s">
        <v>9101</v>
      </c>
    </row>
    <row r="2758" spans="1:24" x14ac:dyDescent="0.25">
      <c r="A2758" s="9" t="s">
        <v>11875</v>
      </c>
      <c r="B2758" t="s">
        <v>4432</v>
      </c>
      <c r="C2758" t="s">
        <v>9101</v>
      </c>
      <c r="D2758" t="s">
        <v>9101</v>
      </c>
      <c r="E2758" t="s">
        <v>622</v>
      </c>
      <c r="F2758" t="s">
        <v>9101</v>
      </c>
      <c r="G2758" t="s">
        <v>9101</v>
      </c>
      <c r="H2758" t="s">
        <v>622</v>
      </c>
      <c r="I2758" t="s">
        <v>9101</v>
      </c>
      <c r="J2758" t="s">
        <v>9101</v>
      </c>
      <c r="K2758" t="s">
        <v>622</v>
      </c>
      <c r="L2758" t="s">
        <v>9101</v>
      </c>
      <c r="M2758" t="s">
        <v>9101</v>
      </c>
      <c r="N2758" t="s">
        <v>622</v>
      </c>
      <c r="O2758" t="s">
        <v>9101</v>
      </c>
      <c r="P2758" t="s">
        <v>9101</v>
      </c>
      <c r="Q2758" t="s">
        <v>622</v>
      </c>
      <c r="R2758" t="s">
        <v>9101</v>
      </c>
      <c r="S2758" t="s">
        <v>9101</v>
      </c>
      <c r="T2758" t="s">
        <v>622</v>
      </c>
      <c r="U2758" t="s">
        <v>9101</v>
      </c>
      <c r="V2758" t="s">
        <v>9101</v>
      </c>
      <c r="W2758" t="s">
        <v>622</v>
      </c>
      <c r="X2758" t="s">
        <v>9101</v>
      </c>
    </row>
    <row r="2759" spans="1:24" x14ac:dyDescent="0.25">
      <c r="A2759" t="s">
        <v>11876</v>
      </c>
      <c r="B2759" t="s">
        <v>4433</v>
      </c>
      <c r="C2759" t="s">
        <v>9101</v>
      </c>
      <c r="D2759" t="s">
        <v>9101</v>
      </c>
      <c r="E2759" t="s">
        <v>622</v>
      </c>
      <c r="F2759" t="s">
        <v>9101</v>
      </c>
      <c r="G2759" t="s">
        <v>9101</v>
      </c>
      <c r="H2759" t="s">
        <v>622</v>
      </c>
      <c r="I2759" t="s">
        <v>9101</v>
      </c>
      <c r="J2759" t="s">
        <v>9101</v>
      </c>
      <c r="K2759" t="s">
        <v>622</v>
      </c>
      <c r="L2759" t="s">
        <v>9101</v>
      </c>
      <c r="M2759" t="s">
        <v>9101</v>
      </c>
      <c r="N2759" t="s">
        <v>622</v>
      </c>
      <c r="O2759" t="s">
        <v>9101</v>
      </c>
      <c r="P2759" t="s">
        <v>9101</v>
      </c>
      <c r="Q2759" t="s">
        <v>622</v>
      </c>
      <c r="R2759" t="s">
        <v>9101</v>
      </c>
      <c r="S2759" t="s">
        <v>9101</v>
      </c>
      <c r="T2759" t="s">
        <v>622</v>
      </c>
      <c r="U2759" t="s">
        <v>9101</v>
      </c>
      <c r="V2759" t="s">
        <v>9101</v>
      </c>
      <c r="W2759" t="s">
        <v>622</v>
      </c>
      <c r="X2759" t="s">
        <v>9101</v>
      </c>
    </row>
    <row r="2760" spans="1:24" x14ac:dyDescent="0.25">
      <c r="A2760" t="s">
        <v>11877</v>
      </c>
      <c r="B2760" t="s">
        <v>4434</v>
      </c>
      <c r="C2760" t="s">
        <v>9101</v>
      </c>
      <c r="D2760" t="s">
        <v>9101</v>
      </c>
      <c r="E2760" t="s">
        <v>622</v>
      </c>
      <c r="F2760" t="s">
        <v>9101</v>
      </c>
      <c r="G2760" t="s">
        <v>9101</v>
      </c>
      <c r="H2760" t="s">
        <v>622</v>
      </c>
      <c r="I2760" t="s">
        <v>9101</v>
      </c>
      <c r="J2760" t="s">
        <v>9101</v>
      </c>
      <c r="K2760" t="s">
        <v>622</v>
      </c>
      <c r="L2760" t="s">
        <v>9101</v>
      </c>
      <c r="M2760" t="s">
        <v>9101</v>
      </c>
      <c r="N2760" t="s">
        <v>622</v>
      </c>
      <c r="O2760" t="s">
        <v>9101</v>
      </c>
      <c r="P2760" t="s">
        <v>9101</v>
      </c>
      <c r="Q2760" t="s">
        <v>622</v>
      </c>
      <c r="R2760" t="s">
        <v>9101</v>
      </c>
      <c r="S2760" t="s">
        <v>9101</v>
      </c>
      <c r="T2760" t="s">
        <v>622</v>
      </c>
      <c r="U2760" t="s">
        <v>9101</v>
      </c>
      <c r="V2760" t="s">
        <v>9101</v>
      </c>
      <c r="W2760" t="s">
        <v>622</v>
      </c>
      <c r="X2760" t="s">
        <v>9101</v>
      </c>
    </row>
    <row r="2761" spans="1:24" x14ac:dyDescent="0.25">
      <c r="A2761" t="s">
        <v>11878</v>
      </c>
      <c r="B2761" t="s">
        <v>4435</v>
      </c>
      <c r="C2761" t="s">
        <v>9101</v>
      </c>
      <c r="D2761" t="s">
        <v>9101</v>
      </c>
      <c r="E2761" t="s">
        <v>622</v>
      </c>
      <c r="F2761" t="s">
        <v>9101</v>
      </c>
      <c r="G2761" t="s">
        <v>9101</v>
      </c>
      <c r="H2761" t="s">
        <v>622</v>
      </c>
      <c r="I2761" t="s">
        <v>9101</v>
      </c>
      <c r="J2761" t="s">
        <v>9101</v>
      </c>
      <c r="K2761" t="s">
        <v>622</v>
      </c>
      <c r="L2761" t="s">
        <v>9101</v>
      </c>
      <c r="M2761" t="s">
        <v>9101</v>
      </c>
      <c r="N2761" t="s">
        <v>622</v>
      </c>
      <c r="O2761" t="s">
        <v>9101</v>
      </c>
      <c r="P2761" t="s">
        <v>9101</v>
      </c>
      <c r="Q2761" t="s">
        <v>622</v>
      </c>
      <c r="R2761" t="s">
        <v>9101</v>
      </c>
      <c r="S2761" t="s">
        <v>9101</v>
      </c>
      <c r="T2761" t="s">
        <v>622</v>
      </c>
      <c r="U2761" t="s">
        <v>9101</v>
      </c>
      <c r="V2761" t="s">
        <v>9101</v>
      </c>
      <c r="W2761" t="s">
        <v>622</v>
      </c>
      <c r="X2761" t="s">
        <v>9101</v>
      </c>
    </row>
    <row r="2762" spans="1:24" x14ac:dyDescent="0.25">
      <c r="A2762" t="s">
        <v>11879</v>
      </c>
      <c r="B2762" t="s">
        <v>4436</v>
      </c>
      <c r="C2762" t="s">
        <v>9183</v>
      </c>
      <c r="D2762" t="s">
        <v>9183</v>
      </c>
      <c r="E2762" t="s">
        <v>4005</v>
      </c>
      <c r="F2762" t="s">
        <v>9112</v>
      </c>
      <c r="G2762" t="s">
        <v>9112</v>
      </c>
      <c r="H2762" t="s">
        <v>3427</v>
      </c>
    </row>
    <row r="2763" spans="1:24" x14ac:dyDescent="0.25">
      <c r="A2763" t="s">
        <v>11880</v>
      </c>
      <c r="B2763" t="s">
        <v>4437</v>
      </c>
      <c r="C2763" t="s">
        <v>9190</v>
      </c>
      <c r="D2763" t="s">
        <v>9190</v>
      </c>
      <c r="E2763" t="s">
        <v>8222</v>
      </c>
      <c r="F2763" t="s">
        <v>9112</v>
      </c>
      <c r="G2763" t="s">
        <v>9112</v>
      </c>
      <c r="H2763" t="s">
        <v>3427</v>
      </c>
    </row>
    <row r="2764" spans="1:24" x14ac:dyDescent="0.25">
      <c r="A2764" t="s">
        <v>11881</v>
      </c>
      <c r="B2764" t="s">
        <v>4438</v>
      </c>
      <c r="C2764" t="s">
        <v>9127</v>
      </c>
      <c r="D2764" t="s">
        <v>9127</v>
      </c>
      <c r="E2764" t="s">
        <v>6495</v>
      </c>
      <c r="F2764" t="s">
        <v>9112</v>
      </c>
      <c r="G2764" t="s">
        <v>9112</v>
      </c>
      <c r="H2764" t="s">
        <v>3427</v>
      </c>
    </row>
    <row r="2765" spans="1:24" x14ac:dyDescent="0.25">
      <c r="A2765" t="s">
        <v>11882</v>
      </c>
      <c r="B2765" t="s">
        <v>4439</v>
      </c>
      <c r="C2765" t="s">
        <v>9145</v>
      </c>
      <c r="D2765" t="s">
        <v>9145</v>
      </c>
      <c r="E2765" t="s">
        <v>5168</v>
      </c>
      <c r="F2765" t="s">
        <v>9112</v>
      </c>
      <c r="G2765" t="s">
        <v>9112</v>
      </c>
      <c r="H2765" t="s">
        <v>3427</v>
      </c>
    </row>
    <row r="2766" spans="1:24" x14ac:dyDescent="0.25">
      <c r="A2766" t="s">
        <v>11883</v>
      </c>
      <c r="B2766" t="s">
        <v>4440</v>
      </c>
      <c r="C2766" t="s">
        <v>9259</v>
      </c>
      <c r="D2766" t="s">
        <v>9259</v>
      </c>
      <c r="E2766" t="s">
        <v>6457</v>
      </c>
      <c r="F2766" t="s">
        <v>9112</v>
      </c>
      <c r="G2766" t="s">
        <v>9112</v>
      </c>
      <c r="H2766" t="s">
        <v>3427</v>
      </c>
    </row>
    <row r="2767" spans="1:24" x14ac:dyDescent="0.25">
      <c r="A2767" t="s">
        <v>11884</v>
      </c>
      <c r="B2767" t="s">
        <v>4441</v>
      </c>
      <c r="C2767" t="s">
        <v>9209</v>
      </c>
      <c r="D2767" t="s">
        <v>9209</v>
      </c>
      <c r="E2767" t="s">
        <v>8569</v>
      </c>
      <c r="F2767" t="s">
        <v>9112</v>
      </c>
      <c r="G2767" t="s">
        <v>9112</v>
      </c>
      <c r="H2767" t="s">
        <v>3427</v>
      </c>
    </row>
    <row r="2768" spans="1:24" x14ac:dyDescent="0.25">
      <c r="A2768" t="s">
        <v>11885</v>
      </c>
      <c r="B2768" t="s">
        <v>4442</v>
      </c>
      <c r="C2768" t="s">
        <v>9073</v>
      </c>
      <c r="D2768" t="s">
        <v>9073</v>
      </c>
      <c r="E2768" t="s">
        <v>2892</v>
      </c>
      <c r="F2768" t="s">
        <v>9072</v>
      </c>
      <c r="G2768" t="s">
        <v>9072</v>
      </c>
      <c r="H2768" t="s">
        <v>2891</v>
      </c>
      <c r="I2768" t="s">
        <v>9070</v>
      </c>
      <c r="J2768" t="s">
        <v>9070</v>
      </c>
      <c r="K2768" t="s">
        <v>2890</v>
      </c>
      <c r="L2768" t="s">
        <v>9069</v>
      </c>
      <c r="M2768" t="s">
        <v>9069</v>
      </c>
      <c r="N2768" t="s">
        <v>2889</v>
      </c>
      <c r="O2768" t="s">
        <v>9066</v>
      </c>
      <c r="P2768" t="s">
        <v>9066</v>
      </c>
      <c r="Q2768" t="s">
        <v>1687</v>
      </c>
      <c r="R2768" t="s">
        <v>9088</v>
      </c>
      <c r="S2768" t="s">
        <v>9088</v>
      </c>
      <c r="T2768" t="s">
        <v>2906</v>
      </c>
    </row>
    <row r="2769" spans="1:24" x14ac:dyDescent="0.25">
      <c r="A2769" t="s">
        <v>11886</v>
      </c>
      <c r="B2769" t="s">
        <v>4443</v>
      </c>
      <c r="C2769" t="s">
        <v>9207</v>
      </c>
      <c r="D2769" t="s">
        <v>9207</v>
      </c>
      <c r="E2769" t="s">
        <v>3483</v>
      </c>
      <c r="F2769" t="s">
        <v>9112</v>
      </c>
      <c r="G2769" t="s">
        <v>9112</v>
      </c>
      <c r="H2769" t="s">
        <v>3427</v>
      </c>
    </row>
    <row r="2770" spans="1:24" x14ac:dyDescent="0.25">
      <c r="A2770" t="s">
        <v>11887</v>
      </c>
      <c r="B2770" t="s">
        <v>4445</v>
      </c>
      <c r="C2770" t="s">
        <v>9073</v>
      </c>
      <c r="D2770" t="s">
        <v>9073</v>
      </c>
      <c r="E2770" t="s">
        <v>2892</v>
      </c>
      <c r="F2770" t="s">
        <v>9072</v>
      </c>
      <c r="G2770" t="s">
        <v>9072</v>
      </c>
      <c r="H2770" t="s">
        <v>2891</v>
      </c>
      <c r="I2770" t="s">
        <v>9070</v>
      </c>
      <c r="J2770" t="s">
        <v>9070</v>
      </c>
      <c r="K2770" t="s">
        <v>2890</v>
      </c>
      <c r="L2770" t="s">
        <v>9069</v>
      </c>
      <c r="M2770" t="s">
        <v>9069</v>
      </c>
      <c r="N2770" t="s">
        <v>2889</v>
      </c>
      <c r="O2770" t="s">
        <v>9066</v>
      </c>
      <c r="P2770" t="s">
        <v>9066</v>
      </c>
      <c r="Q2770" t="s">
        <v>1687</v>
      </c>
      <c r="R2770" t="s">
        <v>9088</v>
      </c>
      <c r="S2770" t="s">
        <v>9088</v>
      </c>
      <c r="T2770" t="s">
        <v>2906</v>
      </c>
    </row>
    <row r="2771" spans="1:24" x14ac:dyDescent="0.25">
      <c r="A2771" t="s">
        <v>11888</v>
      </c>
      <c r="B2771" t="s">
        <v>4446</v>
      </c>
      <c r="C2771" t="s">
        <v>9073</v>
      </c>
      <c r="D2771" t="s">
        <v>9073</v>
      </c>
      <c r="E2771" t="s">
        <v>2892</v>
      </c>
      <c r="F2771" t="s">
        <v>9072</v>
      </c>
      <c r="G2771" t="s">
        <v>9072</v>
      </c>
      <c r="H2771" t="s">
        <v>2891</v>
      </c>
      <c r="I2771" t="s">
        <v>9070</v>
      </c>
      <c r="J2771" t="s">
        <v>9070</v>
      </c>
      <c r="K2771" t="s">
        <v>2890</v>
      </c>
      <c r="L2771" t="s">
        <v>9069</v>
      </c>
      <c r="M2771" t="s">
        <v>9069</v>
      </c>
      <c r="N2771" t="s">
        <v>2889</v>
      </c>
      <c r="O2771" t="s">
        <v>9066</v>
      </c>
      <c r="P2771" t="s">
        <v>9066</v>
      </c>
      <c r="Q2771" t="s">
        <v>1687</v>
      </c>
      <c r="R2771" t="s">
        <v>9088</v>
      </c>
      <c r="S2771" t="s">
        <v>9088</v>
      </c>
      <c r="T2771" t="s">
        <v>2906</v>
      </c>
    </row>
    <row r="2772" spans="1:24" x14ac:dyDescent="0.25">
      <c r="A2772" t="s">
        <v>11889</v>
      </c>
      <c r="B2772" t="s">
        <v>612</v>
      </c>
      <c r="C2772" t="s">
        <v>9112</v>
      </c>
      <c r="D2772" t="s">
        <v>9112</v>
      </c>
      <c r="E2772" t="s">
        <v>3427</v>
      </c>
    </row>
    <row r="2773" spans="1:24" x14ac:dyDescent="0.25">
      <c r="A2773" t="s">
        <v>11890</v>
      </c>
      <c r="B2773" t="s">
        <v>4447</v>
      </c>
      <c r="C2773" t="s">
        <v>9183</v>
      </c>
      <c r="D2773" t="s">
        <v>9183</v>
      </c>
      <c r="E2773" t="s">
        <v>4005</v>
      </c>
      <c r="F2773" t="s">
        <v>9112</v>
      </c>
      <c r="G2773" t="s">
        <v>9112</v>
      </c>
      <c r="H2773" t="s">
        <v>3427</v>
      </c>
    </row>
    <row r="2774" spans="1:24" x14ac:dyDescent="0.25">
      <c r="A2774" t="s">
        <v>11891</v>
      </c>
      <c r="B2774" t="s">
        <v>4449</v>
      </c>
      <c r="C2774" t="s">
        <v>9101</v>
      </c>
      <c r="D2774" t="s">
        <v>9101</v>
      </c>
      <c r="E2774" t="s">
        <v>622</v>
      </c>
      <c r="F2774" t="s">
        <v>9101</v>
      </c>
      <c r="G2774" t="s">
        <v>9101</v>
      </c>
      <c r="H2774" t="s">
        <v>622</v>
      </c>
      <c r="I2774" t="s">
        <v>9101</v>
      </c>
      <c r="J2774" t="s">
        <v>9101</v>
      </c>
      <c r="K2774" t="s">
        <v>622</v>
      </c>
      <c r="L2774" t="s">
        <v>9101</v>
      </c>
      <c r="M2774" t="s">
        <v>9101</v>
      </c>
      <c r="N2774" t="s">
        <v>622</v>
      </c>
      <c r="O2774" t="s">
        <v>9101</v>
      </c>
      <c r="P2774" t="s">
        <v>9101</v>
      </c>
      <c r="Q2774" t="s">
        <v>622</v>
      </c>
      <c r="R2774" t="s">
        <v>9101</v>
      </c>
      <c r="S2774" t="s">
        <v>9101</v>
      </c>
      <c r="T2774" t="s">
        <v>622</v>
      </c>
      <c r="U2774" t="s">
        <v>9101</v>
      </c>
      <c r="V2774" t="s">
        <v>9101</v>
      </c>
      <c r="W2774" t="s">
        <v>622</v>
      </c>
      <c r="X2774" t="s">
        <v>9101</v>
      </c>
    </row>
    <row r="2775" spans="1:24" x14ac:dyDescent="0.25">
      <c r="A2775" t="s">
        <v>11892</v>
      </c>
      <c r="B2775" t="s">
        <v>4452</v>
      </c>
      <c r="C2775" t="s">
        <v>9073</v>
      </c>
      <c r="D2775" t="s">
        <v>9073</v>
      </c>
      <c r="E2775" t="s">
        <v>2892</v>
      </c>
      <c r="F2775" t="s">
        <v>9072</v>
      </c>
      <c r="G2775" t="s">
        <v>9072</v>
      </c>
      <c r="H2775" t="s">
        <v>2891</v>
      </c>
      <c r="I2775" t="s">
        <v>9070</v>
      </c>
      <c r="J2775" t="s">
        <v>9070</v>
      </c>
      <c r="K2775" t="s">
        <v>2890</v>
      </c>
      <c r="L2775" t="s">
        <v>9069</v>
      </c>
      <c r="M2775" t="s">
        <v>9069</v>
      </c>
      <c r="N2775" t="s">
        <v>2889</v>
      </c>
      <c r="O2775" t="s">
        <v>9066</v>
      </c>
      <c r="P2775" t="s">
        <v>9066</v>
      </c>
      <c r="Q2775" t="s">
        <v>1687</v>
      </c>
      <c r="R2775" t="s">
        <v>9088</v>
      </c>
      <c r="S2775" t="s">
        <v>9088</v>
      </c>
      <c r="T2775" t="s">
        <v>2906</v>
      </c>
    </row>
    <row r="2776" spans="1:24" x14ac:dyDescent="0.25">
      <c r="A2776" s="9" t="s">
        <v>11893</v>
      </c>
      <c r="B2776" t="s">
        <v>4456</v>
      </c>
      <c r="C2776" t="s">
        <v>9209</v>
      </c>
      <c r="D2776" t="s">
        <v>9209</v>
      </c>
      <c r="E2776" t="s">
        <v>8569</v>
      </c>
      <c r="F2776" t="s">
        <v>9112</v>
      </c>
      <c r="G2776" t="s">
        <v>9112</v>
      </c>
      <c r="H2776" t="s">
        <v>3427</v>
      </c>
    </row>
    <row r="2777" spans="1:24" x14ac:dyDescent="0.25">
      <c r="A2777" t="s">
        <v>11894</v>
      </c>
      <c r="B2777" t="s">
        <v>4457</v>
      </c>
      <c r="C2777" t="s">
        <v>9133</v>
      </c>
      <c r="D2777" t="s">
        <v>9133</v>
      </c>
      <c r="E2777" t="s">
        <v>660</v>
      </c>
      <c r="F2777" t="s">
        <v>9112</v>
      </c>
      <c r="G2777" t="s">
        <v>9112</v>
      </c>
      <c r="H2777" t="s">
        <v>3427</v>
      </c>
    </row>
    <row r="2778" spans="1:24" x14ac:dyDescent="0.25">
      <c r="A2778" t="s">
        <v>11895</v>
      </c>
      <c r="B2778" t="s">
        <v>4463</v>
      </c>
      <c r="C2778" t="s">
        <v>9207</v>
      </c>
      <c r="D2778" t="s">
        <v>9207</v>
      </c>
      <c r="E2778" t="s">
        <v>3483</v>
      </c>
      <c r="F2778" t="s">
        <v>9112</v>
      </c>
      <c r="G2778" t="s">
        <v>9112</v>
      </c>
      <c r="H2778" t="s">
        <v>3427</v>
      </c>
    </row>
    <row r="2779" spans="1:24" x14ac:dyDescent="0.25">
      <c r="A2779" t="s">
        <v>11896</v>
      </c>
      <c r="B2779" t="s">
        <v>4464</v>
      </c>
      <c r="C2779" t="s">
        <v>9139</v>
      </c>
      <c r="D2779" t="s">
        <v>9139</v>
      </c>
      <c r="E2779" t="s">
        <v>8567</v>
      </c>
      <c r="F2779" t="s">
        <v>9112</v>
      </c>
      <c r="G2779" t="s">
        <v>9112</v>
      </c>
      <c r="H2779" t="s">
        <v>3427</v>
      </c>
    </row>
    <row r="2780" spans="1:24" x14ac:dyDescent="0.25">
      <c r="A2780" t="s">
        <v>11897</v>
      </c>
      <c r="B2780" t="s">
        <v>4467</v>
      </c>
      <c r="C2780" t="s">
        <v>9159</v>
      </c>
      <c r="D2780" t="s">
        <v>9159</v>
      </c>
      <c r="E2780" t="s">
        <v>8591</v>
      </c>
      <c r="F2780" t="s">
        <v>9112</v>
      </c>
      <c r="G2780" t="s">
        <v>9112</v>
      </c>
      <c r="H2780" t="s">
        <v>3427</v>
      </c>
    </row>
    <row r="2781" spans="1:24" x14ac:dyDescent="0.25">
      <c r="A2781" t="s">
        <v>11898</v>
      </c>
      <c r="B2781" t="s">
        <v>4465</v>
      </c>
      <c r="C2781" t="s">
        <v>9101</v>
      </c>
      <c r="D2781" t="s">
        <v>9101</v>
      </c>
      <c r="E2781" t="s">
        <v>622</v>
      </c>
      <c r="F2781" t="s">
        <v>9101</v>
      </c>
      <c r="G2781" t="s">
        <v>9101</v>
      </c>
      <c r="H2781" t="s">
        <v>622</v>
      </c>
      <c r="I2781" t="s">
        <v>9101</v>
      </c>
      <c r="J2781" t="s">
        <v>9101</v>
      </c>
      <c r="K2781" t="s">
        <v>622</v>
      </c>
      <c r="L2781" t="s">
        <v>9101</v>
      </c>
      <c r="M2781" t="s">
        <v>9101</v>
      </c>
      <c r="N2781" t="s">
        <v>622</v>
      </c>
      <c r="O2781" t="s">
        <v>9101</v>
      </c>
      <c r="P2781" t="s">
        <v>9101</v>
      </c>
      <c r="Q2781" t="s">
        <v>622</v>
      </c>
      <c r="R2781" t="s">
        <v>9101</v>
      </c>
      <c r="S2781" t="s">
        <v>9101</v>
      </c>
      <c r="T2781" t="s">
        <v>622</v>
      </c>
      <c r="U2781" t="s">
        <v>9101</v>
      </c>
      <c r="V2781" t="s">
        <v>9101</v>
      </c>
      <c r="W2781" t="s">
        <v>622</v>
      </c>
      <c r="X2781" t="s">
        <v>9101</v>
      </c>
    </row>
    <row r="2782" spans="1:24" x14ac:dyDescent="0.25">
      <c r="A2782" t="s">
        <v>11899</v>
      </c>
      <c r="B2782" t="s">
        <v>4466</v>
      </c>
      <c r="C2782" t="s">
        <v>9110</v>
      </c>
      <c r="D2782" t="s">
        <v>9110</v>
      </c>
      <c r="E2782" t="s">
        <v>8579</v>
      </c>
      <c r="F2782" t="s">
        <v>9112</v>
      </c>
      <c r="G2782" t="s">
        <v>9112</v>
      </c>
      <c r="H2782" t="s">
        <v>3427</v>
      </c>
    </row>
    <row r="2783" spans="1:24" x14ac:dyDescent="0.25">
      <c r="A2783" t="s">
        <v>11900</v>
      </c>
      <c r="B2783" t="s">
        <v>4470</v>
      </c>
      <c r="C2783" t="s">
        <v>9183</v>
      </c>
      <c r="D2783" t="s">
        <v>9183</v>
      </c>
      <c r="E2783" t="s">
        <v>4005</v>
      </c>
      <c r="F2783" t="s">
        <v>9112</v>
      </c>
      <c r="G2783" t="s">
        <v>9112</v>
      </c>
      <c r="H2783" t="s">
        <v>3427</v>
      </c>
    </row>
    <row r="2784" spans="1:24" x14ac:dyDescent="0.25">
      <c r="A2784" t="s">
        <v>11901</v>
      </c>
      <c r="B2784" t="s">
        <v>4471</v>
      </c>
      <c r="C2784" t="s">
        <v>9159</v>
      </c>
      <c r="D2784" t="s">
        <v>9159</v>
      </c>
      <c r="E2784" t="s">
        <v>8591</v>
      </c>
      <c r="F2784" t="s">
        <v>9112</v>
      </c>
      <c r="G2784" t="s">
        <v>9112</v>
      </c>
      <c r="H2784" t="s">
        <v>3427</v>
      </c>
    </row>
    <row r="2785" spans="1:8" x14ac:dyDescent="0.25">
      <c r="A2785" t="s">
        <v>11902</v>
      </c>
      <c r="B2785" t="s">
        <v>4472</v>
      </c>
      <c r="C2785" t="s">
        <v>9147</v>
      </c>
      <c r="D2785" t="s">
        <v>9147</v>
      </c>
      <c r="E2785" t="s">
        <v>8556</v>
      </c>
      <c r="F2785" t="s">
        <v>9112</v>
      </c>
      <c r="G2785" t="s">
        <v>9112</v>
      </c>
      <c r="H2785" t="s">
        <v>3427</v>
      </c>
    </row>
    <row r="2786" spans="1:8" x14ac:dyDescent="0.25">
      <c r="A2786" t="s">
        <v>11903</v>
      </c>
      <c r="B2786" t="s">
        <v>4473</v>
      </c>
      <c r="C2786" t="s">
        <v>9159</v>
      </c>
      <c r="D2786" t="s">
        <v>9159</v>
      </c>
      <c r="E2786" t="s">
        <v>8591</v>
      </c>
      <c r="F2786" t="s">
        <v>9112</v>
      </c>
      <c r="G2786" t="s">
        <v>9112</v>
      </c>
      <c r="H2786" t="s">
        <v>3427</v>
      </c>
    </row>
    <row r="2787" spans="1:8" x14ac:dyDescent="0.25">
      <c r="A2787" t="s">
        <v>11904</v>
      </c>
      <c r="B2787" t="s">
        <v>4475</v>
      </c>
      <c r="C2787" t="s">
        <v>9133</v>
      </c>
      <c r="D2787" t="s">
        <v>9133</v>
      </c>
      <c r="E2787" t="s">
        <v>660</v>
      </c>
      <c r="F2787" t="s">
        <v>9112</v>
      </c>
      <c r="G2787" t="s">
        <v>9112</v>
      </c>
      <c r="H2787" t="s">
        <v>3427</v>
      </c>
    </row>
    <row r="2788" spans="1:8" x14ac:dyDescent="0.25">
      <c r="A2788" t="s">
        <v>11905</v>
      </c>
      <c r="B2788" t="s">
        <v>4481</v>
      </c>
      <c r="C2788" t="s">
        <v>9133</v>
      </c>
      <c r="D2788" t="s">
        <v>9133</v>
      </c>
      <c r="E2788" t="s">
        <v>660</v>
      </c>
      <c r="F2788" t="s">
        <v>9112</v>
      </c>
      <c r="G2788" t="s">
        <v>9112</v>
      </c>
      <c r="H2788" t="s">
        <v>3427</v>
      </c>
    </row>
    <row r="2789" spans="1:8" x14ac:dyDescent="0.25">
      <c r="A2789" t="s">
        <v>11906</v>
      </c>
      <c r="B2789" t="s">
        <v>4482</v>
      </c>
      <c r="C2789" t="s">
        <v>9110</v>
      </c>
      <c r="D2789" t="s">
        <v>9110</v>
      </c>
      <c r="E2789" t="s">
        <v>8579</v>
      </c>
      <c r="F2789" t="s">
        <v>9112</v>
      </c>
      <c r="G2789" t="s">
        <v>9112</v>
      </c>
      <c r="H2789" t="s">
        <v>3427</v>
      </c>
    </row>
    <row r="2790" spans="1:8" x14ac:dyDescent="0.25">
      <c r="A2790" t="s">
        <v>11907</v>
      </c>
      <c r="B2790" t="s">
        <v>4483</v>
      </c>
      <c r="C2790" t="s">
        <v>9145</v>
      </c>
      <c r="D2790" t="s">
        <v>9145</v>
      </c>
      <c r="E2790" t="s">
        <v>5168</v>
      </c>
      <c r="F2790" t="s">
        <v>9112</v>
      </c>
      <c r="G2790" t="s">
        <v>9112</v>
      </c>
      <c r="H2790" t="s">
        <v>3427</v>
      </c>
    </row>
    <row r="2791" spans="1:8" x14ac:dyDescent="0.25">
      <c r="A2791" t="s">
        <v>11908</v>
      </c>
      <c r="B2791" t="s">
        <v>4484</v>
      </c>
      <c r="C2791" t="s">
        <v>9110</v>
      </c>
      <c r="D2791" t="s">
        <v>9110</v>
      </c>
      <c r="E2791" t="s">
        <v>8579</v>
      </c>
      <c r="F2791" t="s">
        <v>9112</v>
      </c>
      <c r="G2791" t="s">
        <v>9112</v>
      </c>
      <c r="H2791" t="s">
        <v>3427</v>
      </c>
    </row>
    <row r="2792" spans="1:8" x14ac:dyDescent="0.25">
      <c r="A2792" t="s">
        <v>11909</v>
      </c>
      <c r="B2792" t="s">
        <v>4485</v>
      </c>
      <c r="C2792" t="s">
        <v>9145</v>
      </c>
      <c r="D2792" t="s">
        <v>9145</v>
      </c>
      <c r="E2792" t="s">
        <v>5168</v>
      </c>
      <c r="F2792" t="s">
        <v>9112</v>
      </c>
      <c r="G2792" t="s">
        <v>9112</v>
      </c>
      <c r="H2792" t="s">
        <v>3427</v>
      </c>
    </row>
    <row r="2793" spans="1:8" x14ac:dyDescent="0.25">
      <c r="A2793" t="s">
        <v>11910</v>
      </c>
      <c r="B2793" t="s">
        <v>4486</v>
      </c>
      <c r="C2793" t="s">
        <v>9145</v>
      </c>
      <c r="D2793" t="s">
        <v>9145</v>
      </c>
      <c r="E2793" t="s">
        <v>5168</v>
      </c>
      <c r="F2793" t="s">
        <v>9112</v>
      </c>
      <c r="G2793" t="s">
        <v>9112</v>
      </c>
      <c r="H2793" t="s">
        <v>3427</v>
      </c>
    </row>
    <row r="2794" spans="1:8" x14ac:dyDescent="0.25">
      <c r="A2794" t="s">
        <v>11911</v>
      </c>
      <c r="B2794" t="s">
        <v>4487</v>
      </c>
      <c r="C2794" t="s">
        <v>9145</v>
      </c>
      <c r="D2794" t="s">
        <v>9145</v>
      </c>
      <c r="E2794" t="s">
        <v>5168</v>
      </c>
      <c r="F2794" t="s">
        <v>9112</v>
      </c>
      <c r="G2794" t="s">
        <v>9112</v>
      </c>
      <c r="H2794" t="s">
        <v>3427</v>
      </c>
    </row>
    <row r="2795" spans="1:8" x14ac:dyDescent="0.25">
      <c r="A2795" t="s">
        <v>11912</v>
      </c>
      <c r="B2795" t="s">
        <v>4488</v>
      </c>
      <c r="C2795" t="s">
        <v>9145</v>
      </c>
      <c r="D2795" t="s">
        <v>9145</v>
      </c>
      <c r="E2795" t="s">
        <v>5168</v>
      </c>
      <c r="F2795" t="s">
        <v>9112</v>
      </c>
      <c r="G2795" t="s">
        <v>9112</v>
      </c>
      <c r="H2795" t="s">
        <v>3427</v>
      </c>
    </row>
    <row r="2796" spans="1:8" x14ac:dyDescent="0.25">
      <c r="A2796" t="s">
        <v>11913</v>
      </c>
      <c r="B2796" t="s">
        <v>4489</v>
      </c>
      <c r="C2796" t="s">
        <v>9145</v>
      </c>
      <c r="D2796" t="s">
        <v>9145</v>
      </c>
      <c r="E2796" t="s">
        <v>5168</v>
      </c>
      <c r="F2796" t="s">
        <v>9112</v>
      </c>
      <c r="G2796" t="s">
        <v>9112</v>
      </c>
      <c r="H2796" t="s">
        <v>3427</v>
      </c>
    </row>
    <row r="2797" spans="1:8" x14ac:dyDescent="0.25">
      <c r="A2797" t="s">
        <v>11914</v>
      </c>
      <c r="B2797" t="s">
        <v>4490</v>
      </c>
      <c r="C2797" t="s">
        <v>9145</v>
      </c>
      <c r="D2797" t="s">
        <v>9145</v>
      </c>
      <c r="E2797" t="s">
        <v>5168</v>
      </c>
      <c r="F2797" t="s">
        <v>9112</v>
      </c>
      <c r="G2797" t="s">
        <v>9112</v>
      </c>
      <c r="H2797" t="s">
        <v>3427</v>
      </c>
    </row>
    <row r="2798" spans="1:8" x14ac:dyDescent="0.25">
      <c r="A2798" t="s">
        <v>11915</v>
      </c>
      <c r="B2798" t="s">
        <v>4491</v>
      </c>
      <c r="C2798" t="s">
        <v>9145</v>
      </c>
      <c r="D2798" t="s">
        <v>9145</v>
      </c>
      <c r="E2798" t="s">
        <v>5168</v>
      </c>
      <c r="F2798" t="s">
        <v>9112</v>
      </c>
      <c r="G2798" t="s">
        <v>9112</v>
      </c>
      <c r="H2798" t="s">
        <v>3427</v>
      </c>
    </row>
    <row r="2799" spans="1:8" x14ac:dyDescent="0.25">
      <c r="A2799" t="s">
        <v>11916</v>
      </c>
      <c r="B2799" t="s">
        <v>4492</v>
      </c>
      <c r="C2799" t="s">
        <v>9145</v>
      </c>
      <c r="D2799" t="s">
        <v>9145</v>
      </c>
      <c r="E2799" t="s">
        <v>5168</v>
      </c>
      <c r="F2799" t="s">
        <v>9112</v>
      </c>
      <c r="G2799" t="s">
        <v>9112</v>
      </c>
      <c r="H2799" t="s">
        <v>3427</v>
      </c>
    </row>
    <row r="2800" spans="1:8" x14ac:dyDescent="0.25">
      <c r="A2800" t="s">
        <v>11917</v>
      </c>
      <c r="B2800" t="s">
        <v>4493</v>
      </c>
      <c r="C2800" t="s">
        <v>9145</v>
      </c>
      <c r="D2800" t="s">
        <v>9145</v>
      </c>
      <c r="E2800" t="s">
        <v>5168</v>
      </c>
      <c r="F2800" t="s">
        <v>9112</v>
      </c>
      <c r="G2800" t="s">
        <v>9112</v>
      </c>
      <c r="H2800" t="s">
        <v>3427</v>
      </c>
    </row>
    <row r="2801" spans="1:8" x14ac:dyDescent="0.25">
      <c r="A2801" t="s">
        <v>11918</v>
      </c>
      <c r="B2801" t="s">
        <v>4494</v>
      </c>
      <c r="C2801" t="s">
        <v>9145</v>
      </c>
      <c r="D2801" t="s">
        <v>9145</v>
      </c>
      <c r="E2801" t="s">
        <v>5168</v>
      </c>
      <c r="F2801" t="s">
        <v>9112</v>
      </c>
      <c r="G2801" t="s">
        <v>9112</v>
      </c>
      <c r="H2801" t="s">
        <v>3427</v>
      </c>
    </row>
    <row r="2802" spans="1:8" x14ac:dyDescent="0.25">
      <c r="A2802" t="s">
        <v>11919</v>
      </c>
      <c r="B2802" t="s">
        <v>4495</v>
      </c>
      <c r="C2802" t="s">
        <v>9145</v>
      </c>
      <c r="D2802" t="s">
        <v>9145</v>
      </c>
      <c r="E2802" t="s">
        <v>5168</v>
      </c>
      <c r="F2802" t="s">
        <v>9112</v>
      </c>
      <c r="G2802" t="s">
        <v>9112</v>
      </c>
      <c r="H2802" t="s">
        <v>3427</v>
      </c>
    </row>
    <row r="2803" spans="1:8" x14ac:dyDescent="0.25">
      <c r="A2803" t="s">
        <v>11920</v>
      </c>
      <c r="B2803" t="s">
        <v>4496</v>
      </c>
      <c r="C2803" t="s">
        <v>9145</v>
      </c>
      <c r="D2803" t="s">
        <v>9145</v>
      </c>
      <c r="E2803" t="s">
        <v>5168</v>
      </c>
      <c r="F2803" t="s">
        <v>9112</v>
      </c>
      <c r="G2803" t="s">
        <v>9112</v>
      </c>
      <c r="H2803" t="s">
        <v>3427</v>
      </c>
    </row>
    <row r="2804" spans="1:8" x14ac:dyDescent="0.25">
      <c r="A2804" t="s">
        <v>11921</v>
      </c>
      <c r="B2804" t="s">
        <v>4497</v>
      </c>
      <c r="C2804" t="s">
        <v>9145</v>
      </c>
      <c r="D2804" t="s">
        <v>9145</v>
      </c>
      <c r="E2804" t="s">
        <v>5168</v>
      </c>
      <c r="F2804" t="s">
        <v>9112</v>
      </c>
      <c r="G2804" t="s">
        <v>9112</v>
      </c>
      <c r="H2804" t="s">
        <v>3427</v>
      </c>
    </row>
    <row r="2805" spans="1:8" x14ac:dyDescent="0.25">
      <c r="A2805" t="s">
        <v>11922</v>
      </c>
      <c r="B2805" t="s">
        <v>4498</v>
      </c>
      <c r="C2805" t="s">
        <v>9145</v>
      </c>
      <c r="D2805" t="s">
        <v>9145</v>
      </c>
      <c r="E2805" t="s">
        <v>5168</v>
      </c>
      <c r="F2805" t="s">
        <v>9112</v>
      </c>
      <c r="G2805" t="s">
        <v>9112</v>
      </c>
      <c r="H2805" t="s">
        <v>3427</v>
      </c>
    </row>
    <row r="2806" spans="1:8" x14ac:dyDescent="0.25">
      <c r="A2806" t="s">
        <v>11923</v>
      </c>
      <c r="B2806" t="s">
        <v>4499</v>
      </c>
      <c r="C2806" t="s">
        <v>9145</v>
      </c>
      <c r="D2806" t="s">
        <v>9145</v>
      </c>
      <c r="E2806" t="s">
        <v>5168</v>
      </c>
      <c r="F2806" t="s">
        <v>9112</v>
      </c>
      <c r="G2806" t="s">
        <v>9112</v>
      </c>
      <c r="H2806" t="s">
        <v>3427</v>
      </c>
    </row>
    <row r="2807" spans="1:8" x14ac:dyDescent="0.25">
      <c r="A2807" t="s">
        <v>11924</v>
      </c>
      <c r="B2807" t="s">
        <v>4500</v>
      </c>
      <c r="C2807" t="s">
        <v>9145</v>
      </c>
      <c r="D2807" t="s">
        <v>9145</v>
      </c>
      <c r="E2807" t="s">
        <v>5168</v>
      </c>
      <c r="F2807" t="s">
        <v>9112</v>
      </c>
      <c r="G2807" t="s">
        <v>9112</v>
      </c>
      <c r="H2807" t="s">
        <v>3427</v>
      </c>
    </row>
    <row r="2808" spans="1:8" x14ac:dyDescent="0.25">
      <c r="A2808" t="s">
        <v>11925</v>
      </c>
      <c r="B2808" t="s">
        <v>4501</v>
      </c>
      <c r="C2808" t="s">
        <v>9145</v>
      </c>
      <c r="D2808" t="s">
        <v>9145</v>
      </c>
      <c r="E2808" t="s">
        <v>5168</v>
      </c>
      <c r="F2808" t="s">
        <v>9112</v>
      </c>
      <c r="G2808" t="s">
        <v>9112</v>
      </c>
      <c r="H2808" t="s">
        <v>3427</v>
      </c>
    </row>
    <row r="2809" spans="1:8" x14ac:dyDescent="0.25">
      <c r="A2809" t="s">
        <v>11926</v>
      </c>
      <c r="B2809" t="s">
        <v>4502</v>
      </c>
      <c r="C2809" t="s">
        <v>9145</v>
      </c>
      <c r="D2809" t="s">
        <v>9145</v>
      </c>
      <c r="E2809" t="s">
        <v>5168</v>
      </c>
      <c r="F2809" t="s">
        <v>9112</v>
      </c>
      <c r="G2809" t="s">
        <v>9112</v>
      </c>
      <c r="H2809" t="s">
        <v>3427</v>
      </c>
    </row>
    <row r="2810" spans="1:8" x14ac:dyDescent="0.25">
      <c r="A2810" t="s">
        <v>11927</v>
      </c>
      <c r="B2810" t="s">
        <v>4503</v>
      </c>
      <c r="C2810" t="s">
        <v>9145</v>
      </c>
      <c r="D2810" t="s">
        <v>9145</v>
      </c>
      <c r="E2810" t="s">
        <v>5168</v>
      </c>
      <c r="F2810" t="s">
        <v>9112</v>
      </c>
      <c r="G2810" t="s">
        <v>9112</v>
      </c>
      <c r="H2810" t="s">
        <v>3427</v>
      </c>
    </row>
    <row r="2811" spans="1:8" x14ac:dyDescent="0.25">
      <c r="A2811" t="s">
        <v>11928</v>
      </c>
      <c r="B2811" t="s">
        <v>4504</v>
      </c>
      <c r="C2811" t="s">
        <v>9145</v>
      </c>
      <c r="D2811" t="s">
        <v>9145</v>
      </c>
      <c r="E2811" t="s">
        <v>5168</v>
      </c>
      <c r="F2811" t="s">
        <v>9112</v>
      </c>
      <c r="G2811" t="s">
        <v>9112</v>
      </c>
      <c r="H2811" t="s">
        <v>3427</v>
      </c>
    </row>
    <row r="2812" spans="1:8" x14ac:dyDescent="0.25">
      <c r="A2812" t="s">
        <v>11929</v>
      </c>
      <c r="B2812" t="s">
        <v>4505</v>
      </c>
      <c r="C2812" t="s">
        <v>9145</v>
      </c>
      <c r="D2812" t="s">
        <v>9145</v>
      </c>
      <c r="E2812" t="s">
        <v>5168</v>
      </c>
      <c r="F2812" t="s">
        <v>9112</v>
      </c>
      <c r="G2812" t="s">
        <v>9112</v>
      </c>
      <c r="H2812" t="s">
        <v>3427</v>
      </c>
    </row>
    <row r="2813" spans="1:8" x14ac:dyDescent="0.25">
      <c r="A2813" t="s">
        <v>11930</v>
      </c>
      <c r="B2813" t="s">
        <v>4506</v>
      </c>
      <c r="C2813" t="s">
        <v>9145</v>
      </c>
      <c r="D2813" t="s">
        <v>9145</v>
      </c>
      <c r="E2813" t="s">
        <v>5168</v>
      </c>
      <c r="F2813" t="s">
        <v>9112</v>
      </c>
      <c r="G2813" t="s">
        <v>9112</v>
      </c>
      <c r="H2813" t="s">
        <v>3427</v>
      </c>
    </row>
    <row r="2814" spans="1:8" x14ac:dyDescent="0.25">
      <c r="A2814" t="s">
        <v>11931</v>
      </c>
      <c r="B2814" t="s">
        <v>4507</v>
      </c>
      <c r="C2814" t="s">
        <v>9145</v>
      </c>
      <c r="D2814" t="s">
        <v>9145</v>
      </c>
      <c r="E2814" t="s">
        <v>5168</v>
      </c>
      <c r="F2814" t="s">
        <v>9112</v>
      </c>
      <c r="G2814" t="s">
        <v>9112</v>
      </c>
      <c r="H2814" t="s">
        <v>3427</v>
      </c>
    </row>
    <row r="2815" spans="1:8" x14ac:dyDescent="0.25">
      <c r="A2815" t="s">
        <v>11932</v>
      </c>
      <c r="B2815" t="s">
        <v>4508</v>
      </c>
      <c r="C2815" t="s">
        <v>9145</v>
      </c>
      <c r="D2815" t="s">
        <v>9145</v>
      </c>
      <c r="E2815" t="s">
        <v>5168</v>
      </c>
      <c r="F2815" t="s">
        <v>9112</v>
      </c>
      <c r="G2815" t="s">
        <v>9112</v>
      </c>
      <c r="H2815" t="s">
        <v>3427</v>
      </c>
    </row>
    <row r="2816" spans="1:8" x14ac:dyDescent="0.25">
      <c r="A2816" t="s">
        <v>11933</v>
      </c>
      <c r="B2816" t="s">
        <v>4516</v>
      </c>
      <c r="C2816" t="s">
        <v>9133</v>
      </c>
      <c r="D2816" t="s">
        <v>9133</v>
      </c>
      <c r="E2816" t="s">
        <v>660</v>
      </c>
      <c r="F2816" t="s">
        <v>9112</v>
      </c>
      <c r="G2816" t="s">
        <v>9112</v>
      </c>
      <c r="H2816" t="s">
        <v>3427</v>
      </c>
    </row>
    <row r="2817" spans="1:20" x14ac:dyDescent="0.25">
      <c r="A2817" t="s">
        <v>11934</v>
      </c>
      <c r="B2817" t="s">
        <v>4517</v>
      </c>
      <c r="C2817" t="s">
        <v>9145</v>
      </c>
      <c r="D2817" t="s">
        <v>9145</v>
      </c>
      <c r="E2817" t="s">
        <v>5168</v>
      </c>
      <c r="F2817" t="s">
        <v>9112</v>
      </c>
      <c r="G2817" t="s">
        <v>9112</v>
      </c>
      <c r="H2817" t="s">
        <v>3427</v>
      </c>
    </row>
    <row r="2818" spans="1:20" x14ac:dyDescent="0.25">
      <c r="A2818" t="s">
        <v>11935</v>
      </c>
      <c r="B2818" t="s">
        <v>4518</v>
      </c>
      <c r="C2818" t="s">
        <v>9145</v>
      </c>
      <c r="D2818" t="s">
        <v>9145</v>
      </c>
      <c r="E2818" t="s">
        <v>5168</v>
      </c>
      <c r="F2818" t="s">
        <v>9112</v>
      </c>
      <c r="G2818" t="s">
        <v>9112</v>
      </c>
      <c r="H2818" t="s">
        <v>3427</v>
      </c>
    </row>
    <row r="2819" spans="1:20" x14ac:dyDescent="0.25">
      <c r="A2819" t="s">
        <v>11936</v>
      </c>
      <c r="B2819" t="s">
        <v>4519</v>
      </c>
      <c r="C2819" t="s">
        <v>9073</v>
      </c>
      <c r="D2819" t="s">
        <v>9073</v>
      </c>
      <c r="E2819" t="s">
        <v>2892</v>
      </c>
      <c r="F2819" t="s">
        <v>9072</v>
      </c>
      <c r="G2819" t="s">
        <v>9072</v>
      </c>
      <c r="H2819" t="s">
        <v>2891</v>
      </c>
      <c r="I2819" t="s">
        <v>9070</v>
      </c>
      <c r="J2819" t="s">
        <v>9070</v>
      </c>
      <c r="K2819" t="s">
        <v>2890</v>
      </c>
      <c r="L2819" t="s">
        <v>9069</v>
      </c>
      <c r="M2819" t="s">
        <v>9069</v>
      </c>
      <c r="N2819" t="s">
        <v>2889</v>
      </c>
      <c r="O2819" t="s">
        <v>9066</v>
      </c>
      <c r="P2819" t="s">
        <v>9066</v>
      </c>
      <c r="Q2819" t="s">
        <v>1687</v>
      </c>
      <c r="R2819" t="s">
        <v>9088</v>
      </c>
      <c r="S2819" t="s">
        <v>9088</v>
      </c>
      <c r="T2819" t="s">
        <v>2906</v>
      </c>
    </row>
    <row r="2820" spans="1:20" x14ac:dyDescent="0.25">
      <c r="A2820" t="s">
        <v>11937</v>
      </c>
      <c r="B2820" t="s">
        <v>4520</v>
      </c>
      <c r="C2820" t="s">
        <v>9147</v>
      </c>
      <c r="D2820" t="s">
        <v>9147</v>
      </c>
      <c r="E2820" t="s">
        <v>8556</v>
      </c>
      <c r="F2820" t="s">
        <v>9112</v>
      </c>
      <c r="G2820" t="s">
        <v>9112</v>
      </c>
      <c r="H2820" t="s">
        <v>3427</v>
      </c>
    </row>
    <row r="2821" spans="1:20" x14ac:dyDescent="0.25">
      <c r="A2821" t="s">
        <v>11938</v>
      </c>
      <c r="B2821" t="s">
        <v>4521</v>
      </c>
      <c r="C2821" t="s">
        <v>9145</v>
      </c>
      <c r="D2821" t="s">
        <v>9145</v>
      </c>
      <c r="E2821" t="s">
        <v>5168</v>
      </c>
      <c r="F2821" t="s">
        <v>9112</v>
      </c>
      <c r="G2821" t="s">
        <v>9112</v>
      </c>
      <c r="H2821" t="s">
        <v>3427</v>
      </c>
    </row>
    <row r="2822" spans="1:20" x14ac:dyDescent="0.25">
      <c r="A2822" t="s">
        <v>11939</v>
      </c>
      <c r="B2822" t="s">
        <v>4522</v>
      </c>
      <c r="C2822" t="s">
        <v>9145</v>
      </c>
      <c r="D2822" t="s">
        <v>9145</v>
      </c>
      <c r="E2822" t="s">
        <v>5168</v>
      </c>
      <c r="F2822" t="s">
        <v>9112</v>
      </c>
      <c r="G2822" t="s">
        <v>9112</v>
      </c>
      <c r="H2822" t="s">
        <v>3427</v>
      </c>
    </row>
    <row r="2823" spans="1:20" x14ac:dyDescent="0.25">
      <c r="A2823" t="s">
        <v>11940</v>
      </c>
      <c r="B2823" t="s">
        <v>4523</v>
      </c>
      <c r="C2823" t="s">
        <v>9145</v>
      </c>
      <c r="D2823" t="s">
        <v>9145</v>
      </c>
      <c r="E2823" t="s">
        <v>5168</v>
      </c>
      <c r="F2823" t="s">
        <v>9112</v>
      </c>
      <c r="G2823" t="s">
        <v>9112</v>
      </c>
      <c r="H2823" t="s">
        <v>3427</v>
      </c>
    </row>
    <row r="2824" spans="1:20" x14ac:dyDescent="0.25">
      <c r="A2824" t="s">
        <v>11941</v>
      </c>
      <c r="B2824" t="s">
        <v>4524</v>
      </c>
      <c r="C2824" t="s">
        <v>9145</v>
      </c>
      <c r="D2824" t="s">
        <v>9145</v>
      </c>
      <c r="E2824" t="s">
        <v>5168</v>
      </c>
      <c r="F2824" t="s">
        <v>9112</v>
      </c>
      <c r="G2824" t="s">
        <v>9112</v>
      </c>
      <c r="H2824" t="s">
        <v>3427</v>
      </c>
    </row>
    <row r="2825" spans="1:20" x14ac:dyDescent="0.25">
      <c r="A2825" t="s">
        <v>11942</v>
      </c>
      <c r="B2825" t="s">
        <v>4525</v>
      </c>
      <c r="C2825" t="s">
        <v>9145</v>
      </c>
      <c r="D2825" t="s">
        <v>9145</v>
      </c>
      <c r="E2825" t="s">
        <v>5168</v>
      </c>
      <c r="F2825" t="s">
        <v>9112</v>
      </c>
      <c r="G2825" t="s">
        <v>9112</v>
      </c>
      <c r="H2825" t="s">
        <v>3427</v>
      </c>
    </row>
    <row r="2826" spans="1:20" x14ac:dyDescent="0.25">
      <c r="A2826" t="s">
        <v>11943</v>
      </c>
      <c r="B2826" t="s">
        <v>4526</v>
      </c>
      <c r="C2826" t="s">
        <v>9145</v>
      </c>
      <c r="D2826" t="s">
        <v>9145</v>
      </c>
      <c r="E2826" t="s">
        <v>5168</v>
      </c>
      <c r="F2826" t="s">
        <v>9112</v>
      </c>
      <c r="G2826" t="s">
        <v>9112</v>
      </c>
      <c r="H2826" t="s">
        <v>3427</v>
      </c>
    </row>
    <row r="2827" spans="1:20" x14ac:dyDescent="0.25">
      <c r="A2827" t="s">
        <v>11944</v>
      </c>
      <c r="B2827" t="s">
        <v>4527</v>
      </c>
      <c r="C2827" t="s">
        <v>9145</v>
      </c>
      <c r="D2827" t="s">
        <v>9145</v>
      </c>
      <c r="E2827" t="s">
        <v>5168</v>
      </c>
      <c r="F2827" t="s">
        <v>9112</v>
      </c>
      <c r="G2827" t="s">
        <v>9112</v>
      </c>
      <c r="H2827" t="s">
        <v>3427</v>
      </c>
    </row>
    <row r="2828" spans="1:20" x14ac:dyDescent="0.25">
      <c r="A2828" t="s">
        <v>11945</v>
      </c>
      <c r="B2828" t="s">
        <v>4528</v>
      </c>
      <c r="C2828" t="s">
        <v>9145</v>
      </c>
      <c r="D2828" t="s">
        <v>9145</v>
      </c>
      <c r="E2828" t="s">
        <v>5168</v>
      </c>
      <c r="F2828" t="s">
        <v>9112</v>
      </c>
      <c r="G2828" t="s">
        <v>9112</v>
      </c>
      <c r="H2828" t="s">
        <v>3427</v>
      </c>
    </row>
    <row r="2829" spans="1:20" x14ac:dyDescent="0.25">
      <c r="A2829" t="s">
        <v>11946</v>
      </c>
      <c r="B2829" t="s">
        <v>4529</v>
      </c>
      <c r="C2829" t="s">
        <v>9145</v>
      </c>
      <c r="D2829" t="s">
        <v>9145</v>
      </c>
      <c r="E2829" t="s">
        <v>5168</v>
      </c>
      <c r="F2829" t="s">
        <v>9112</v>
      </c>
      <c r="G2829" t="s">
        <v>9112</v>
      </c>
      <c r="H2829" t="s">
        <v>3427</v>
      </c>
    </row>
    <row r="2830" spans="1:20" x14ac:dyDescent="0.25">
      <c r="A2830" t="s">
        <v>11947</v>
      </c>
      <c r="B2830" t="s">
        <v>4534</v>
      </c>
      <c r="C2830" t="s">
        <v>9097</v>
      </c>
      <c r="D2830" t="s">
        <v>9097</v>
      </c>
      <c r="E2830" t="s">
        <v>4815</v>
      </c>
    </row>
    <row r="2831" spans="1:20" x14ac:dyDescent="0.25">
      <c r="A2831" t="s">
        <v>11948</v>
      </c>
      <c r="B2831" t="s">
        <v>4535</v>
      </c>
      <c r="C2831" t="s">
        <v>9147</v>
      </c>
      <c r="D2831" t="s">
        <v>9147</v>
      </c>
      <c r="E2831" t="s">
        <v>8556</v>
      </c>
      <c r="F2831" t="s">
        <v>9112</v>
      </c>
      <c r="G2831" t="s">
        <v>9112</v>
      </c>
      <c r="H2831" t="s">
        <v>3427</v>
      </c>
    </row>
    <row r="2832" spans="1:20" x14ac:dyDescent="0.25">
      <c r="A2832" s="9" t="s">
        <v>11949</v>
      </c>
      <c r="B2832" t="s">
        <v>4536</v>
      </c>
      <c r="C2832" t="s">
        <v>9147</v>
      </c>
      <c r="D2832" t="s">
        <v>9147</v>
      </c>
      <c r="E2832" t="s">
        <v>8556</v>
      </c>
      <c r="F2832" t="s">
        <v>9112</v>
      </c>
      <c r="G2832" t="s">
        <v>9112</v>
      </c>
      <c r="H2832" t="s">
        <v>3427</v>
      </c>
    </row>
    <row r="2833" spans="1:24" x14ac:dyDescent="0.25">
      <c r="A2833" t="s">
        <v>11950</v>
      </c>
      <c r="B2833" t="s">
        <v>4537</v>
      </c>
      <c r="C2833" t="s">
        <v>9147</v>
      </c>
      <c r="D2833" t="s">
        <v>9147</v>
      </c>
      <c r="E2833" t="s">
        <v>8556</v>
      </c>
      <c r="F2833" t="s">
        <v>9112</v>
      </c>
      <c r="G2833" t="s">
        <v>9112</v>
      </c>
      <c r="H2833" t="s">
        <v>3427</v>
      </c>
    </row>
    <row r="2834" spans="1:24" x14ac:dyDescent="0.25">
      <c r="A2834" t="s">
        <v>11951</v>
      </c>
      <c r="B2834" t="s">
        <v>4539</v>
      </c>
      <c r="C2834" t="s">
        <v>9147</v>
      </c>
      <c r="D2834" t="s">
        <v>9147</v>
      </c>
      <c r="E2834" t="s">
        <v>8556</v>
      </c>
      <c r="F2834" t="s">
        <v>9112</v>
      </c>
      <c r="G2834" t="s">
        <v>9112</v>
      </c>
      <c r="H2834" t="s">
        <v>3427</v>
      </c>
    </row>
    <row r="2835" spans="1:24" x14ac:dyDescent="0.25">
      <c r="A2835" t="s">
        <v>11952</v>
      </c>
      <c r="B2835" t="s">
        <v>4540</v>
      </c>
      <c r="C2835" t="s">
        <v>9147</v>
      </c>
      <c r="D2835" t="s">
        <v>9147</v>
      </c>
      <c r="E2835" t="s">
        <v>8556</v>
      </c>
      <c r="F2835" t="s">
        <v>9112</v>
      </c>
      <c r="G2835" t="s">
        <v>9112</v>
      </c>
      <c r="H2835" t="s">
        <v>3427</v>
      </c>
    </row>
    <row r="2836" spans="1:24" x14ac:dyDescent="0.25">
      <c r="A2836" t="s">
        <v>11953</v>
      </c>
      <c r="B2836" t="s">
        <v>4541</v>
      </c>
      <c r="C2836" t="s">
        <v>9147</v>
      </c>
      <c r="D2836" t="s">
        <v>9147</v>
      </c>
      <c r="E2836" t="s">
        <v>8556</v>
      </c>
      <c r="F2836" t="s">
        <v>9112</v>
      </c>
      <c r="G2836" t="s">
        <v>9112</v>
      </c>
      <c r="H2836" t="s">
        <v>3427</v>
      </c>
    </row>
    <row r="2837" spans="1:24" x14ac:dyDescent="0.25">
      <c r="A2837" t="s">
        <v>11954</v>
      </c>
      <c r="B2837" t="s">
        <v>4542</v>
      </c>
      <c r="C2837" t="s">
        <v>9147</v>
      </c>
      <c r="D2837" t="s">
        <v>9147</v>
      </c>
      <c r="E2837" t="s">
        <v>8556</v>
      </c>
      <c r="F2837" t="s">
        <v>9112</v>
      </c>
      <c r="G2837" t="s">
        <v>9112</v>
      </c>
      <c r="H2837" t="s">
        <v>3427</v>
      </c>
    </row>
    <row r="2838" spans="1:24" x14ac:dyDescent="0.25">
      <c r="A2838" t="s">
        <v>11955</v>
      </c>
      <c r="B2838" t="s">
        <v>4538</v>
      </c>
      <c r="C2838" t="s">
        <v>9147</v>
      </c>
      <c r="D2838" t="s">
        <v>9147</v>
      </c>
      <c r="E2838" t="s">
        <v>8556</v>
      </c>
      <c r="F2838" t="s">
        <v>9112</v>
      </c>
      <c r="G2838" t="s">
        <v>9112</v>
      </c>
      <c r="H2838" t="s">
        <v>3427</v>
      </c>
    </row>
    <row r="2839" spans="1:24" x14ac:dyDescent="0.25">
      <c r="A2839" t="s">
        <v>11956</v>
      </c>
      <c r="B2839" t="s">
        <v>4543</v>
      </c>
      <c r="C2839" t="s">
        <v>9159</v>
      </c>
      <c r="D2839" t="s">
        <v>9159</v>
      </c>
      <c r="E2839" t="s">
        <v>8591</v>
      </c>
      <c r="F2839" t="s">
        <v>9112</v>
      </c>
      <c r="G2839" t="s">
        <v>9112</v>
      </c>
      <c r="H2839" t="s">
        <v>3427</v>
      </c>
    </row>
    <row r="2840" spans="1:24" x14ac:dyDescent="0.25">
      <c r="A2840" t="s">
        <v>11957</v>
      </c>
      <c r="B2840" t="s">
        <v>615</v>
      </c>
      <c r="C2840" t="s">
        <v>9271</v>
      </c>
      <c r="D2840" t="s">
        <v>9271</v>
      </c>
      <c r="E2840" t="s">
        <v>3432</v>
      </c>
      <c r="F2840" t="s">
        <v>9112</v>
      </c>
      <c r="G2840" t="s">
        <v>9112</v>
      </c>
      <c r="H2840" t="s">
        <v>3427</v>
      </c>
    </row>
    <row r="2841" spans="1:24" x14ac:dyDescent="0.25">
      <c r="A2841" t="s">
        <v>11958</v>
      </c>
      <c r="B2841" t="s">
        <v>615</v>
      </c>
      <c r="C2841" t="s">
        <v>9139</v>
      </c>
      <c r="D2841" t="s">
        <v>9139</v>
      </c>
      <c r="E2841" t="s">
        <v>8567</v>
      </c>
      <c r="F2841" t="s">
        <v>9112</v>
      </c>
      <c r="G2841" t="s">
        <v>9112</v>
      </c>
      <c r="H2841" t="s">
        <v>3427</v>
      </c>
    </row>
    <row r="2842" spans="1:24" x14ac:dyDescent="0.25">
      <c r="A2842" t="s">
        <v>11959</v>
      </c>
      <c r="B2842" t="s">
        <v>4547</v>
      </c>
      <c r="C2842" t="s">
        <v>9073</v>
      </c>
      <c r="D2842" t="s">
        <v>9073</v>
      </c>
      <c r="E2842" t="s">
        <v>2892</v>
      </c>
      <c r="F2842" t="s">
        <v>9072</v>
      </c>
      <c r="G2842" t="s">
        <v>9072</v>
      </c>
      <c r="H2842" t="s">
        <v>2891</v>
      </c>
      <c r="I2842" t="s">
        <v>9070</v>
      </c>
      <c r="J2842" t="s">
        <v>9070</v>
      </c>
      <c r="K2842" t="s">
        <v>2890</v>
      </c>
      <c r="L2842" t="s">
        <v>9069</v>
      </c>
      <c r="M2842" t="s">
        <v>9069</v>
      </c>
      <c r="N2842" t="s">
        <v>2889</v>
      </c>
      <c r="O2842" t="s">
        <v>9066</v>
      </c>
      <c r="P2842" t="s">
        <v>9066</v>
      </c>
      <c r="Q2842" t="s">
        <v>1687</v>
      </c>
      <c r="R2842" t="s">
        <v>9088</v>
      </c>
      <c r="S2842" t="s">
        <v>9088</v>
      </c>
      <c r="T2842" t="s">
        <v>2906</v>
      </c>
    </row>
    <row r="2843" spans="1:24" x14ac:dyDescent="0.25">
      <c r="A2843" t="s">
        <v>11960</v>
      </c>
      <c r="B2843" t="s">
        <v>4585</v>
      </c>
      <c r="C2843" t="s">
        <v>9185</v>
      </c>
      <c r="D2843" t="s">
        <v>9185</v>
      </c>
      <c r="E2843" t="s">
        <v>125</v>
      </c>
      <c r="F2843" t="s">
        <v>9112</v>
      </c>
      <c r="G2843" t="s">
        <v>9112</v>
      </c>
      <c r="H2843" t="s">
        <v>3427</v>
      </c>
    </row>
    <row r="2844" spans="1:24" x14ac:dyDescent="0.25">
      <c r="A2844" t="s">
        <v>11961</v>
      </c>
      <c r="B2844" t="s">
        <v>4586</v>
      </c>
      <c r="C2844" t="s">
        <v>9185</v>
      </c>
      <c r="D2844" t="s">
        <v>9185</v>
      </c>
      <c r="E2844" t="s">
        <v>125</v>
      </c>
      <c r="F2844" t="s">
        <v>9112</v>
      </c>
      <c r="G2844" t="s">
        <v>9112</v>
      </c>
      <c r="H2844" t="s">
        <v>3427</v>
      </c>
    </row>
    <row r="2845" spans="1:24" x14ac:dyDescent="0.25">
      <c r="A2845" t="s">
        <v>11962</v>
      </c>
      <c r="B2845" t="s">
        <v>4654</v>
      </c>
      <c r="C2845" t="s">
        <v>9139</v>
      </c>
      <c r="D2845" t="s">
        <v>9139</v>
      </c>
      <c r="E2845" t="s">
        <v>8567</v>
      </c>
      <c r="F2845" t="s">
        <v>9112</v>
      </c>
      <c r="G2845" t="s">
        <v>9112</v>
      </c>
      <c r="H2845" t="s">
        <v>3427</v>
      </c>
    </row>
    <row r="2846" spans="1:24" x14ac:dyDescent="0.25">
      <c r="A2846" t="s">
        <v>11963</v>
      </c>
      <c r="B2846" t="s">
        <v>4659</v>
      </c>
      <c r="C2846" t="s">
        <v>9073</v>
      </c>
      <c r="D2846" t="s">
        <v>9073</v>
      </c>
      <c r="E2846" t="s">
        <v>2892</v>
      </c>
      <c r="F2846" t="s">
        <v>9072</v>
      </c>
      <c r="G2846" t="s">
        <v>9072</v>
      </c>
      <c r="H2846" t="s">
        <v>2891</v>
      </c>
      <c r="I2846" t="s">
        <v>9070</v>
      </c>
      <c r="J2846" t="s">
        <v>9070</v>
      </c>
      <c r="K2846" t="s">
        <v>2890</v>
      </c>
      <c r="L2846" t="s">
        <v>9069</v>
      </c>
      <c r="M2846" t="s">
        <v>9069</v>
      </c>
      <c r="N2846" t="s">
        <v>2889</v>
      </c>
      <c r="O2846" t="s">
        <v>9066</v>
      </c>
      <c r="P2846" t="s">
        <v>9066</v>
      </c>
      <c r="Q2846" t="s">
        <v>1687</v>
      </c>
      <c r="R2846" t="s">
        <v>9088</v>
      </c>
      <c r="S2846" t="s">
        <v>9088</v>
      </c>
      <c r="T2846" t="s">
        <v>2906</v>
      </c>
    </row>
    <row r="2847" spans="1:24" x14ac:dyDescent="0.25">
      <c r="A2847" t="s">
        <v>11964</v>
      </c>
      <c r="B2847" t="s">
        <v>4660</v>
      </c>
      <c r="C2847" t="s">
        <v>9173</v>
      </c>
      <c r="D2847" t="s">
        <v>9173</v>
      </c>
      <c r="E2847" t="s">
        <v>4086</v>
      </c>
      <c r="F2847" t="s">
        <v>9174</v>
      </c>
      <c r="G2847" t="s">
        <v>9174</v>
      </c>
      <c r="H2847" t="s">
        <v>4890</v>
      </c>
      <c r="I2847" t="s">
        <v>9112</v>
      </c>
      <c r="J2847" t="s">
        <v>9112</v>
      </c>
      <c r="K2847" t="s">
        <v>3427</v>
      </c>
    </row>
    <row r="2848" spans="1:24" x14ac:dyDescent="0.25">
      <c r="A2848" t="s">
        <v>11965</v>
      </c>
      <c r="B2848" t="s">
        <v>4704</v>
      </c>
      <c r="C2848" t="s">
        <v>9101</v>
      </c>
      <c r="D2848" t="s">
        <v>9101</v>
      </c>
      <c r="E2848" t="s">
        <v>622</v>
      </c>
      <c r="F2848" t="s">
        <v>9101</v>
      </c>
      <c r="G2848" t="s">
        <v>9101</v>
      </c>
      <c r="H2848" t="s">
        <v>622</v>
      </c>
      <c r="I2848" t="s">
        <v>9101</v>
      </c>
      <c r="J2848" t="s">
        <v>9101</v>
      </c>
      <c r="K2848" t="s">
        <v>622</v>
      </c>
      <c r="L2848" t="s">
        <v>9101</v>
      </c>
      <c r="M2848" t="s">
        <v>9101</v>
      </c>
      <c r="N2848" t="s">
        <v>622</v>
      </c>
      <c r="O2848" t="s">
        <v>9101</v>
      </c>
      <c r="P2848" t="s">
        <v>9101</v>
      </c>
      <c r="Q2848" t="s">
        <v>622</v>
      </c>
      <c r="R2848" t="s">
        <v>9101</v>
      </c>
      <c r="S2848" t="s">
        <v>9101</v>
      </c>
      <c r="T2848" t="s">
        <v>622</v>
      </c>
      <c r="U2848" t="s">
        <v>9101</v>
      </c>
      <c r="V2848" t="s">
        <v>9101</v>
      </c>
      <c r="W2848" t="s">
        <v>622</v>
      </c>
      <c r="X2848" t="s">
        <v>9101</v>
      </c>
    </row>
    <row r="2849" spans="1:20" x14ac:dyDescent="0.25">
      <c r="A2849" t="s">
        <v>11966</v>
      </c>
      <c r="B2849" t="s">
        <v>4705</v>
      </c>
      <c r="C2849" t="s">
        <v>9110</v>
      </c>
      <c r="D2849" t="s">
        <v>9110</v>
      </c>
      <c r="E2849" t="s">
        <v>8579</v>
      </c>
      <c r="F2849" t="s">
        <v>9112</v>
      </c>
      <c r="G2849" t="s">
        <v>9112</v>
      </c>
      <c r="H2849" t="s">
        <v>3427</v>
      </c>
    </row>
    <row r="2850" spans="1:20" x14ac:dyDescent="0.25">
      <c r="A2850" t="s">
        <v>11967</v>
      </c>
      <c r="B2850" t="s">
        <v>4821</v>
      </c>
      <c r="C2850" t="s">
        <v>9139</v>
      </c>
      <c r="D2850" t="s">
        <v>9139</v>
      </c>
      <c r="E2850" t="s">
        <v>8567</v>
      </c>
      <c r="F2850" t="s">
        <v>9112</v>
      </c>
      <c r="G2850" t="s">
        <v>9112</v>
      </c>
      <c r="H2850" t="s">
        <v>3427</v>
      </c>
    </row>
    <row r="2851" spans="1:20" x14ac:dyDescent="0.25">
      <c r="A2851" t="s">
        <v>11968</v>
      </c>
      <c r="B2851" t="s">
        <v>4822</v>
      </c>
      <c r="C2851" t="s">
        <v>9173</v>
      </c>
      <c r="D2851" t="s">
        <v>9173</v>
      </c>
      <c r="E2851" t="s">
        <v>4086</v>
      </c>
      <c r="F2851" t="s">
        <v>9174</v>
      </c>
      <c r="G2851" t="s">
        <v>9174</v>
      </c>
      <c r="H2851" t="s">
        <v>4890</v>
      </c>
      <c r="I2851" t="s">
        <v>9112</v>
      </c>
      <c r="J2851" t="s">
        <v>9112</v>
      </c>
      <c r="K2851" t="s">
        <v>3427</v>
      </c>
    </row>
    <row r="2852" spans="1:20" x14ac:dyDescent="0.25">
      <c r="A2852" t="s">
        <v>11969</v>
      </c>
      <c r="B2852" t="s">
        <v>4854</v>
      </c>
      <c r="C2852" t="s">
        <v>9150</v>
      </c>
      <c r="D2852" t="s">
        <v>9150</v>
      </c>
      <c r="E2852" t="s">
        <v>2536</v>
      </c>
      <c r="F2852" t="s">
        <v>9112</v>
      </c>
      <c r="G2852" t="s">
        <v>9112</v>
      </c>
      <c r="H2852" t="s">
        <v>3427</v>
      </c>
    </row>
    <row r="2853" spans="1:20" x14ac:dyDescent="0.25">
      <c r="A2853" t="s">
        <v>11970</v>
      </c>
      <c r="B2853" t="s">
        <v>4861</v>
      </c>
      <c r="C2853" t="s">
        <v>9173</v>
      </c>
      <c r="D2853" t="s">
        <v>9173</v>
      </c>
      <c r="E2853" t="s">
        <v>4086</v>
      </c>
      <c r="F2853" t="s">
        <v>9174</v>
      </c>
      <c r="G2853" t="s">
        <v>9174</v>
      </c>
      <c r="H2853" t="s">
        <v>4890</v>
      </c>
      <c r="I2853" t="s">
        <v>9112</v>
      </c>
      <c r="J2853" t="s">
        <v>9112</v>
      </c>
      <c r="K2853" t="s">
        <v>3427</v>
      </c>
    </row>
    <row r="2854" spans="1:20" x14ac:dyDescent="0.25">
      <c r="A2854" t="s">
        <v>11971</v>
      </c>
      <c r="B2854" t="s">
        <v>4864</v>
      </c>
      <c r="C2854" t="s">
        <v>9135</v>
      </c>
      <c r="D2854" t="s">
        <v>9135</v>
      </c>
      <c r="E2854" t="s">
        <v>4708</v>
      </c>
      <c r="F2854" t="s">
        <v>9112</v>
      </c>
      <c r="G2854" t="s">
        <v>9112</v>
      </c>
      <c r="H2854" t="s">
        <v>3427</v>
      </c>
    </row>
    <row r="2855" spans="1:20" x14ac:dyDescent="0.25">
      <c r="A2855" t="s">
        <v>11972</v>
      </c>
      <c r="B2855" t="s">
        <v>4866</v>
      </c>
      <c r="C2855" t="s">
        <v>9073</v>
      </c>
      <c r="D2855" t="s">
        <v>9073</v>
      </c>
      <c r="E2855" t="s">
        <v>2892</v>
      </c>
      <c r="F2855" t="s">
        <v>9072</v>
      </c>
      <c r="G2855" t="s">
        <v>9072</v>
      </c>
      <c r="H2855" t="s">
        <v>2891</v>
      </c>
      <c r="I2855" t="s">
        <v>9070</v>
      </c>
      <c r="J2855" t="s">
        <v>9070</v>
      </c>
      <c r="K2855" t="s">
        <v>2890</v>
      </c>
      <c r="L2855" t="s">
        <v>9069</v>
      </c>
      <c r="M2855" t="s">
        <v>9069</v>
      </c>
      <c r="N2855" t="s">
        <v>2889</v>
      </c>
      <c r="O2855" t="s">
        <v>9066</v>
      </c>
      <c r="P2855" t="s">
        <v>9066</v>
      </c>
      <c r="Q2855" t="s">
        <v>1687</v>
      </c>
      <c r="R2855" t="s">
        <v>9088</v>
      </c>
      <c r="S2855" t="s">
        <v>9088</v>
      </c>
      <c r="T2855" t="s">
        <v>2906</v>
      </c>
    </row>
    <row r="2856" spans="1:20" x14ac:dyDescent="0.25">
      <c r="A2856" t="s">
        <v>11973</v>
      </c>
      <c r="B2856" t="s">
        <v>4549</v>
      </c>
      <c r="C2856" t="s">
        <v>9073</v>
      </c>
      <c r="D2856" t="s">
        <v>9073</v>
      </c>
      <c r="E2856" t="s">
        <v>2892</v>
      </c>
      <c r="F2856" t="s">
        <v>9072</v>
      </c>
      <c r="G2856" t="s">
        <v>9072</v>
      </c>
      <c r="H2856" t="s">
        <v>2891</v>
      </c>
      <c r="I2856" t="s">
        <v>9070</v>
      </c>
      <c r="J2856" t="s">
        <v>9070</v>
      </c>
      <c r="K2856" t="s">
        <v>2890</v>
      </c>
      <c r="L2856" t="s">
        <v>9069</v>
      </c>
      <c r="M2856" t="s">
        <v>9069</v>
      </c>
      <c r="N2856" t="s">
        <v>2889</v>
      </c>
      <c r="O2856" t="s">
        <v>9066</v>
      </c>
      <c r="P2856" t="s">
        <v>9066</v>
      </c>
      <c r="Q2856" t="s">
        <v>1687</v>
      </c>
      <c r="R2856" t="s">
        <v>9088</v>
      </c>
      <c r="S2856" t="s">
        <v>9088</v>
      </c>
      <c r="T2856" t="s">
        <v>2906</v>
      </c>
    </row>
    <row r="2857" spans="1:20" x14ac:dyDescent="0.25">
      <c r="A2857" t="s">
        <v>11974</v>
      </c>
      <c r="B2857" t="s">
        <v>4550</v>
      </c>
      <c r="C2857" t="s">
        <v>9209</v>
      </c>
      <c r="D2857" t="s">
        <v>9209</v>
      </c>
      <c r="E2857" t="s">
        <v>8569</v>
      </c>
      <c r="F2857" t="s">
        <v>9112</v>
      </c>
      <c r="G2857" t="s">
        <v>9112</v>
      </c>
      <c r="H2857" t="s">
        <v>3427</v>
      </c>
    </row>
    <row r="2858" spans="1:20" x14ac:dyDescent="0.25">
      <c r="A2858" t="s">
        <v>11975</v>
      </c>
      <c r="B2858" t="s">
        <v>4552</v>
      </c>
      <c r="C2858" t="s">
        <v>9173</v>
      </c>
      <c r="D2858" t="s">
        <v>9173</v>
      </c>
      <c r="E2858" t="s">
        <v>4086</v>
      </c>
      <c r="F2858" t="s">
        <v>9174</v>
      </c>
      <c r="G2858" t="s">
        <v>9174</v>
      </c>
      <c r="H2858" t="s">
        <v>4890</v>
      </c>
      <c r="I2858" t="s">
        <v>9112</v>
      </c>
      <c r="J2858" t="s">
        <v>9112</v>
      </c>
      <c r="K2858" t="s">
        <v>3427</v>
      </c>
    </row>
    <row r="2859" spans="1:20" x14ac:dyDescent="0.25">
      <c r="A2859" t="s">
        <v>11976</v>
      </c>
      <c r="B2859" t="s">
        <v>4553</v>
      </c>
      <c r="C2859" t="s">
        <v>9173</v>
      </c>
      <c r="D2859" t="s">
        <v>9173</v>
      </c>
      <c r="E2859" t="s">
        <v>4086</v>
      </c>
      <c r="F2859" t="s">
        <v>9174</v>
      </c>
      <c r="G2859" t="s">
        <v>9174</v>
      </c>
      <c r="H2859" t="s">
        <v>4890</v>
      </c>
      <c r="I2859" t="s">
        <v>9112</v>
      </c>
      <c r="J2859" t="s">
        <v>9112</v>
      </c>
      <c r="K2859" t="s">
        <v>3427</v>
      </c>
    </row>
    <row r="2860" spans="1:20" x14ac:dyDescent="0.25">
      <c r="A2860" t="s">
        <v>11977</v>
      </c>
      <c r="B2860" t="s">
        <v>4554</v>
      </c>
      <c r="C2860" t="s">
        <v>9133</v>
      </c>
      <c r="D2860" t="s">
        <v>9133</v>
      </c>
      <c r="E2860" t="s">
        <v>660</v>
      </c>
      <c r="F2860" t="s">
        <v>9112</v>
      </c>
      <c r="G2860" t="s">
        <v>9112</v>
      </c>
      <c r="H2860" t="s">
        <v>3427</v>
      </c>
    </row>
    <row r="2861" spans="1:20" x14ac:dyDescent="0.25">
      <c r="A2861" t="s">
        <v>11978</v>
      </c>
      <c r="B2861" t="s">
        <v>4555</v>
      </c>
      <c r="C2861" t="s">
        <v>9073</v>
      </c>
      <c r="D2861" t="s">
        <v>9073</v>
      </c>
      <c r="E2861" t="s">
        <v>2892</v>
      </c>
      <c r="F2861" t="s">
        <v>9072</v>
      </c>
      <c r="G2861" t="s">
        <v>9072</v>
      </c>
      <c r="H2861" t="s">
        <v>2891</v>
      </c>
      <c r="I2861" t="s">
        <v>9070</v>
      </c>
      <c r="J2861" t="s">
        <v>9070</v>
      </c>
      <c r="K2861" t="s">
        <v>2890</v>
      </c>
      <c r="L2861" t="s">
        <v>9069</v>
      </c>
      <c r="M2861" t="s">
        <v>9069</v>
      </c>
      <c r="N2861" t="s">
        <v>2889</v>
      </c>
      <c r="O2861" t="s">
        <v>9066</v>
      </c>
      <c r="P2861" t="s">
        <v>9066</v>
      </c>
      <c r="Q2861" t="s">
        <v>1687</v>
      </c>
      <c r="R2861" t="s">
        <v>9088</v>
      </c>
      <c r="S2861" t="s">
        <v>9088</v>
      </c>
      <c r="T2861" t="s">
        <v>2906</v>
      </c>
    </row>
    <row r="2862" spans="1:20" x14ac:dyDescent="0.25">
      <c r="A2862" t="s">
        <v>11979</v>
      </c>
      <c r="B2862" t="s">
        <v>4557</v>
      </c>
      <c r="C2862" t="s">
        <v>9145</v>
      </c>
      <c r="D2862" t="s">
        <v>9145</v>
      </c>
      <c r="E2862" t="s">
        <v>5168</v>
      </c>
      <c r="F2862" t="s">
        <v>9112</v>
      </c>
      <c r="G2862" t="s">
        <v>9112</v>
      </c>
      <c r="H2862" t="s">
        <v>3427</v>
      </c>
    </row>
    <row r="2863" spans="1:20" x14ac:dyDescent="0.25">
      <c r="A2863" t="s">
        <v>11980</v>
      </c>
      <c r="B2863" t="s">
        <v>4558</v>
      </c>
      <c r="C2863" t="s">
        <v>9139</v>
      </c>
      <c r="D2863" t="s">
        <v>9139</v>
      </c>
      <c r="E2863" t="s">
        <v>8567</v>
      </c>
      <c r="F2863" t="s">
        <v>9112</v>
      </c>
      <c r="G2863" t="s">
        <v>9112</v>
      </c>
      <c r="H2863" t="s">
        <v>3427</v>
      </c>
    </row>
    <row r="2864" spans="1:20" x14ac:dyDescent="0.25">
      <c r="A2864" t="s">
        <v>11981</v>
      </c>
      <c r="B2864" t="s">
        <v>4563</v>
      </c>
      <c r="C2864" t="s">
        <v>9145</v>
      </c>
      <c r="D2864" t="s">
        <v>9145</v>
      </c>
      <c r="E2864" t="s">
        <v>5168</v>
      </c>
      <c r="F2864" t="s">
        <v>9112</v>
      </c>
      <c r="G2864" t="s">
        <v>9112</v>
      </c>
      <c r="H2864" t="s">
        <v>3427</v>
      </c>
    </row>
    <row r="2865" spans="1:24" x14ac:dyDescent="0.25">
      <c r="A2865" t="s">
        <v>11982</v>
      </c>
      <c r="B2865" t="s">
        <v>4564</v>
      </c>
      <c r="C2865" s="9" t="s">
        <v>9105</v>
      </c>
      <c r="D2865" s="9" t="s">
        <v>9105</v>
      </c>
      <c r="E2865" t="s">
        <v>296</v>
      </c>
    </row>
    <row r="2866" spans="1:24" x14ac:dyDescent="0.25">
      <c r="A2866" t="s">
        <v>11983</v>
      </c>
      <c r="B2866" t="s">
        <v>4565</v>
      </c>
      <c r="C2866" t="s">
        <v>9073</v>
      </c>
      <c r="D2866" t="s">
        <v>9073</v>
      </c>
      <c r="E2866" t="s">
        <v>2892</v>
      </c>
      <c r="F2866" t="s">
        <v>9072</v>
      </c>
      <c r="G2866" t="s">
        <v>9072</v>
      </c>
      <c r="H2866" t="s">
        <v>2891</v>
      </c>
      <c r="I2866" t="s">
        <v>9070</v>
      </c>
      <c r="J2866" t="s">
        <v>9070</v>
      </c>
      <c r="K2866" t="s">
        <v>2890</v>
      </c>
      <c r="L2866" t="s">
        <v>9069</v>
      </c>
      <c r="M2866" t="s">
        <v>9069</v>
      </c>
      <c r="N2866" t="s">
        <v>2889</v>
      </c>
      <c r="O2866" t="s">
        <v>9066</v>
      </c>
      <c r="P2866" t="s">
        <v>9066</v>
      </c>
      <c r="Q2866" t="s">
        <v>1687</v>
      </c>
      <c r="R2866" t="s">
        <v>9088</v>
      </c>
      <c r="S2866" t="s">
        <v>9088</v>
      </c>
      <c r="T2866" t="s">
        <v>2906</v>
      </c>
    </row>
    <row r="2867" spans="1:24" x14ac:dyDescent="0.25">
      <c r="A2867" t="s">
        <v>11984</v>
      </c>
      <c r="B2867" t="s">
        <v>4566</v>
      </c>
      <c r="C2867" t="s">
        <v>9101</v>
      </c>
      <c r="D2867" t="s">
        <v>9101</v>
      </c>
      <c r="E2867" t="s">
        <v>622</v>
      </c>
      <c r="F2867" t="s">
        <v>9101</v>
      </c>
      <c r="G2867" t="s">
        <v>9101</v>
      </c>
      <c r="H2867" t="s">
        <v>622</v>
      </c>
      <c r="I2867" t="s">
        <v>9101</v>
      </c>
      <c r="J2867" t="s">
        <v>9101</v>
      </c>
      <c r="K2867" t="s">
        <v>622</v>
      </c>
      <c r="L2867" t="s">
        <v>9101</v>
      </c>
      <c r="M2867" t="s">
        <v>9101</v>
      </c>
      <c r="N2867" t="s">
        <v>622</v>
      </c>
      <c r="O2867" t="s">
        <v>9101</v>
      </c>
      <c r="P2867" t="s">
        <v>9101</v>
      </c>
      <c r="Q2867" t="s">
        <v>622</v>
      </c>
      <c r="R2867" t="s">
        <v>9101</v>
      </c>
      <c r="S2867" t="s">
        <v>9101</v>
      </c>
      <c r="T2867" t="s">
        <v>622</v>
      </c>
      <c r="U2867" t="s">
        <v>9101</v>
      </c>
      <c r="V2867" t="s">
        <v>9101</v>
      </c>
      <c r="W2867" t="s">
        <v>622</v>
      </c>
      <c r="X2867" t="s">
        <v>9101</v>
      </c>
    </row>
    <row r="2868" spans="1:24" x14ac:dyDescent="0.25">
      <c r="A2868" t="s">
        <v>11985</v>
      </c>
      <c r="B2868" t="s">
        <v>4567</v>
      </c>
      <c r="C2868" t="s">
        <v>9073</v>
      </c>
      <c r="D2868" t="s">
        <v>9073</v>
      </c>
      <c r="E2868" t="s">
        <v>2892</v>
      </c>
      <c r="F2868" t="s">
        <v>9072</v>
      </c>
      <c r="G2868" t="s">
        <v>9072</v>
      </c>
      <c r="H2868" t="s">
        <v>2891</v>
      </c>
      <c r="I2868" t="s">
        <v>9070</v>
      </c>
      <c r="J2868" t="s">
        <v>9070</v>
      </c>
      <c r="K2868" t="s">
        <v>2890</v>
      </c>
      <c r="L2868" t="s">
        <v>9069</v>
      </c>
      <c r="M2868" t="s">
        <v>9069</v>
      </c>
      <c r="N2868" t="s">
        <v>2889</v>
      </c>
      <c r="O2868" t="s">
        <v>9066</v>
      </c>
      <c r="P2868" t="s">
        <v>9066</v>
      </c>
      <c r="Q2868" t="s">
        <v>1687</v>
      </c>
      <c r="R2868" t="s">
        <v>9088</v>
      </c>
      <c r="S2868" t="s">
        <v>9088</v>
      </c>
      <c r="T2868" t="s">
        <v>2906</v>
      </c>
    </row>
    <row r="2869" spans="1:24" x14ac:dyDescent="0.25">
      <c r="A2869" t="s">
        <v>11986</v>
      </c>
      <c r="B2869" t="s">
        <v>4568</v>
      </c>
      <c r="C2869" t="s">
        <v>9139</v>
      </c>
      <c r="D2869" t="s">
        <v>9139</v>
      </c>
      <c r="E2869" t="s">
        <v>8567</v>
      </c>
      <c r="F2869" t="s">
        <v>9112</v>
      </c>
      <c r="G2869" t="s">
        <v>9112</v>
      </c>
      <c r="H2869" t="s">
        <v>3427</v>
      </c>
    </row>
    <row r="2870" spans="1:24" x14ac:dyDescent="0.25">
      <c r="A2870" t="s">
        <v>11987</v>
      </c>
      <c r="B2870" t="s">
        <v>4569</v>
      </c>
      <c r="C2870" t="s">
        <v>9139</v>
      </c>
      <c r="D2870" t="s">
        <v>9139</v>
      </c>
      <c r="E2870" t="s">
        <v>8567</v>
      </c>
      <c r="F2870" t="s">
        <v>9112</v>
      </c>
      <c r="G2870" t="s">
        <v>9112</v>
      </c>
      <c r="H2870" t="s">
        <v>3427</v>
      </c>
    </row>
    <row r="2871" spans="1:24" x14ac:dyDescent="0.25">
      <c r="A2871" t="s">
        <v>11988</v>
      </c>
      <c r="B2871" t="s">
        <v>4570</v>
      </c>
      <c r="C2871" t="s">
        <v>9139</v>
      </c>
      <c r="D2871" t="s">
        <v>9139</v>
      </c>
      <c r="E2871" t="s">
        <v>8567</v>
      </c>
      <c r="F2871" t="s">
        <v>9112</v>
      </c>
      <c r="G2871" t="s">
        <v>9112</v>
      </c>
      <c r="H2871" t="s">
        <v>3427</v>
      </c>
    </row>
    <row r="2872" spans="1:24" x14ac:dyDescent="0.25">
      <c r="A2872" t="s">
        <v>11989</v>
      </c>
      <c r="B2872" t="s">
        <v>4571</v>
      </c>
      <c r="C2872" t="s">
        <v>9139</v>
      </c>
      <c r="D2872" t="s">
        <v>9139</v>
      </c>
      <c r="E2872" t="s">
        <v>8567</v>
      </c>
      <c r="F2872" t="s">
        <v>9112</v>
      </c>
      <c r="G2872" t="s">
        <v>9112</v>
      </c>
      <c r="H2872" t="s">
        <v>3427</v>
      </c>
    </row>
    <row r="2873" spans="1:24" x14ac:dyDescent="0.25">
      <c r="A2873" t="s">
        <v>11990</v>
      </c>
      <c r="B2873" t="s">
        <v>4572</v>
      </c>
      <c r="C2873" t="s">
        <v>9139</v>
      </c>
      <c r="D2873" t="s">
        <v>9139</v>
      </c>
      <c r="E2873" t="s">
        <v>8567</v>
      </c>
      <c r="F2873" t="s">
        <v>9112</v>
      </c>
      <c r="G2873" t="s">
        <v>9112</v>
      </c>
      <c r="H2873" t="s">
        <v>3427</v>
      </c>
    </row>
    <row r="2874" spans="1:24" x14ac:dyDescent="0.25">
      <c r="A2874" t="s">
        <v>11991</v>
      </c>
      <c r="B2874" t="s">
        <v>4573</v>
      </c>
      <c r="C2874" t="s">
        <v>9139</v>
      </c>
      <c r="D2874" t="s">
        <v>9139</v>
      </c>
      <c r="E2874" t="s">
        <v>8567</v>
      </c>
      <c r="F2874" t="s">
        <v>9112</v>
      </c>
      <c r="G2874" t="s">
        <v>9112</v>
      </c>
      <c r="H2874" t="s">
        <v>3427</v>
      </c>
    </row>
    <row r="2875" spans="1:24" x14ac:dyDescent="0.25">
      <c r="A2875" t="s">
        <v>11992</v>
      </c>
      <c r="B2875" t="s">
        <v>4574</v>
      </c>
      <c r="C2875" t="s">
        <v>9139</v>
      </c>
      <c r="D2875" t="s">
        <v>9139</v>
      </c>
      <c r="E2875" t="s">
        <v>8567</v>
      </c>
      <c r="F2875" t="s">
        <v>9112</v>
      </c>
      <c r="G2875" t="s">
        <v>9112</v>
      </c>
      <c r="H2875" t="s">
        <v>3427</v>
      </c>
    </row>
    <row r="2876" spans="1:24" x14ac:dyDescent="0.25">
      <c r="A2876" t="s">
        <v>11993</v>
      </c>
      <c r="B2876" t="s">
        <v>4575</v>
      </c>
      <c r="C2876" t="s">
        <v>9139</v>
      </c>
      <c r="D2876" t="s">
        <v>9139</v>
      </c>
      <c r="E2876" t="s">
        <v>8567</v>
      </c>
      <c r="F2876" t="s">
        <v>9112</v>
      </c>
      <c r="G2876" t="s">
        <v>9112</v>
      </c>
      <c r="H2876" t="s">
        <v>3427</v>
      </c>
    </row>
    <row r="2877" spans="1:24" x14ac:dyDescent="0.25">
      <c r="A2877" t="s">
        <v>11994</v>
      </c>
      <c r="B2877" t="s">
        <v>4582</v>
      </c>
      <c r="C2877" t="s">
        <v>9073</v>
      </c>
      <c r="D2877" t="s">
        <v>9073</v>
      </c>
      <c r="E2877" t="s">
        <v>2892</v>
      </c>
      <c r="F2877" t="s">
        <v>9072</v>
      </c>
      <c r="G2877" t="s">
        <v>9072</v>
      </c>
      <c r="H2877" t="s">
        <v>2891</v>
      </c>
      <c r="I2877" t="s">
        <v>9070</v>
      </c>
      <c r="J2877" t="s">
        <v>9070</v>
      </c>
      <c r="K2877" t="s">
        <v>2890</v>
      </c>
      <c r="L2877" t="s">
        <v>9069</v>
      </c>
      <c r="M2877" t="s">
        <v>9069</v>
      </c>
      <c r="N2877" t="s">
        <v>2889</v>
      </c>
      <c r="O2877" t="s">
        <v>9066</v>
      </c>
      <c r="P2877" t="s">
        <v>9066</v>
      </c>
      <c r="Q2877" t="s">
        <v>1687</v>
      </c>
      <c r="R2877" t="s">
        <v>9088</v>
      </c>
      <c r="S2877" t="s">
        <v>9088</v>
      </c>
      <c r="T2877" t="s">
        <v>2906</v>
      </c>
    </row>
    <row r="2878" spans="1:24" x14ac:dyDescent="0.25">
      <c r="A2878" t="s">
        <v>11995</v>
      </c>
      <c r="B2878" t="s">
        <v>4583</v>
      </c>
      <c r="C2878" t="s">
        <v>9101</v>
      </c>
      <c r="D2878" t="s">
        <v>9101</v>
      </c>
      <c r="E2878" t="s">
        <v>622</v>
      </c>
      <c r="F2878" t="s">
        <v>9101</v>
      </c>
      <c r="G2878" t="s">
        <v>9101</v>
      </c>
      <c r="H2878" t="s">
        <v>622</v>
      </c>
      <c r="I2878" t="s">
        <v>9101</v>
      </c>
      <c r="J2878" t="s">
        <v>9101</v>
      </c>
      <c r="K2878" t="s">
        <v>622</v>
      </c>
      <c r="L2878" t="s">
        <v>9101</v>
      </c>
      <c r="M2878" t="s">
        <v>9101</v>
      </c>
      <c r="N2878" t="s">
        <v>622</v>
      </c>
      <c r="O2878" t="s">
        <v>9101</v>
      </c>
      <c r="P2878" t="s">
        <v>9101</v>
      </c>
      <c r="Q2878" t="s">
        <v>622</v>
      </c>
      <c r="R2878" t="s">
        <v>9101</v>
      </c>
      <c r="S2878" t="s">
        <v>9101</v>
      </c>
      <c r="T2878" t="s">
        <v>622</v>
      </c>
      <c r="U2878" t="s">
        <v>9101</v>
      </c>
      <c r="V2878" t="s">
        <v>9101</v>
      </c>
      <c r="W2878" t="s">
        <v>622</v>
      </c>
      <c r="X2878" t="s">
        <v>9101</v>
      </c>
    </row>
    <row r="2879" spans="1:24" x14ac:dyDescent="0.25">
      <c r="A2879" t="s">
        <v>11996</v>
      </c>
      <c r="B2879" t="s">
        <v>4584</v>
      </c>
      <c r="C2879" t="s">
        <v>9073</v>
      </c>
      <c r="D2879" t="s">
        <v>9073</v>
      </c>
      <c r="E2879" t="s">
        <v>2892</v>
      </c>
      <c r="F2879" t="s">
        <v>9072</v>
      </c>
      <c r="G2879" t="s">
        <v>9072</v>
      </c>
      <c r="H2879" t="s">
        <v>2891</v>
      </c>
      <c r="I2879" t="s">
        <v>9070</v>
      </c>
      <c r="J2879" t="s">
        <v>9070</v>
      </c>
      <c r="K2879" t="s">
        <v>2890</v>
      </c>
      <c r="L2879" t="s">
        <v>9069</v>
      </c>
      <c r="M2879" t="s">
        <v>9069</v>
      </c>
      <c r="N2879" t="s">
        <v>2889</v>
      </c>
      <c r="O2879" t="s">
        <v>9066</v>
      </c>
      <c r="P2879" t="s">
        <v>9066</v>
      </c>
      <c r="Q2879" t="s">
        <v>1687</v>
      </c>
      <c r="R2879" t="s">
        <v>9088</v>
      </c>
      <c r="S2879" t="s">
        <v>9088</v>
      </c>
      <c r="T2879" t="s">
        <v>2906</v>
      </c>
    </row>
    <row r="2880" spans="1:24" x14ac:dyDescent="0.25">
      <c r="A2880" t="s">
        <v>11997</v>
      </c>
      <c r="B2880" t="s">
        <v>4587</v>
      </c>
      <c r="C2880" t="s">
        <v>9159</v>
      </c>
      <c r="D2880" t="s">
        <v>9159</v>
      </c>
      <c r="E2880" t="s">
        <v>8591</v>
      </c>
      <c r="F2880" t="s">
        <v>9112</v>
      </c>
      <c r="G2880" t="s">
        <v>9112</v>
      </c>
      <c r="H2880" t="s">
        <v>3427</v>
      </c>
    </row>
    <row r="2881" spans="1:20" x14ac:dyDescent="0.25">
      <c r="A2881" t="s">
        <v>11998</v>
      </c>
      <c r="B2881" t="s">
        <v>4588</v>
      </c>
      <c r="C2881" t="s">
        <v>9073</v>
      </c>
      <c r="D2881" t="s">
        <v>9073</v>
      </c>
      <c r="E2881" t="s">
        <v>2892</v>
      </c>
      <c r="F2881" t="s">
        <v>9072</v>
      </c>
      <c r="G2881" t="s">
        <v>9072</v>
      </c>
      <c r="H2881" t="s">
        <v>2891</v>
      </c>
      <c r="I2881" t="s">
        <v>9070</v>
      </c>
      <c r="J2881" t="s">
        <v>9070</v>
      </c>
      <c r="K2881" t="s">
        <v>2890</v>
      </c>
      <c r="L2881" t="s">
        <v>9069</v>
      </c>
      <c r="M2881" t="s">
        <v>9069</v>
      </c>
      <c r="N2881" t="s">
        <v>2889</v>
      </c>
      <c r="O2881" t="s">
        <v>9066</v>
      </c>
      <c r="P2881" t="s">
        <v>9066</v>
      </c>
      <c r="Q2881" t="s">
        <v>1687</v>
      </c>
      <c r="R2881" t="s">
        <v>9088</v>
      </c>
      <c r="S2881" t="s">
        <v>9088</v>
      </c>
      <c r="T2881" t="s">
        <v>2906</v>
      </c>
    </row>
    <row r="2882" spans="1:20" x14ac:dyDescent="0.25">
      <c r="A2882" t="s">
        <v>11999</v>
      </c>
      <c r="B2882" t="s">
        <v>4589</v>
      </c>
      <c r="C2882" t="s">
        <v>9110</v>
      </c>
      <c r="D2882" t="s">
        <v>9110</v>
      </c>
      <c r="E2882" t="s">
        <v>8579</v>
      </c>
      <c r="F2882" t="s">
        <v>9112</v>
      </c>
      <c r="G2882" t="s">
        <v>9112</v>
      </c>
      <c r="H2882" t="s">
        <v>3427</v>
      </c>
    </row>
    <row r="2883" spans="1:20" x14ac:dyDescent="0.25">
      <c r="A2883" t="s">
        <v>12000</v>
      </c>
      <c r="B2883" t="s">
        <v>4590</v>
      </c>
      <c r="C2883" t="s">
        <v>9209</v>
      </c>
      <c r="D2883" t="s">
        <v>9209</v>
      </c>
      <c r="E2883" t="s">
        <v>8569</v>
      </c>
      <c r="F2883" t="s">
        <v>9112</v>
      </c>
      <c r="G2883" t="s">
        <v>9112</v>
      </c>
      <c r="H2883" t="s">
        <v>3427</v>
      </c>
    </row>
    <row r="2884" spans="1:20" x14ac:dyDescent="0.25">
      <c r="A2884" t="s">
        <v>12001</v>
      </c>
      <c r="B2884" t="s">
        <v>4591</v>
      </c>
      <c r="C2884" t="s">
        <v>9150</v>
      </c>
      <c r="D2884" t="s">
        <v>9150</v>
      </c>
      <c r="E2884" t="s">
        <v>2536</v>
      </c>
      <c r="F2884" t="s">
        <v>9112</v>
      </c>
      <c r="G2884" t="s">
        <v>9112</v>
      </c>
      <c r="H2884" t="s">
        <v>3427</v>
      </c>
    </row>
    <row r="2885" spans="1:20" x14ac:dyDescent="0.25">
      <c r="A2885" t="s">
        <v>12002</v>
      </c>
      <c r="B2885" t="s">
        <v>4592</v>
      </c>
      <c r="C2885" t="s">
        <v>9137</v>
      </c>
      <c r="D2885" t="s">
        <v>9137</v>
      </c>
      <c r="E2885" t="s">
        <v>7029</v>
      </c>
      <c r="F2885" t="s">
        <v>9112</v>
      </c>
      <c r="G2885" t="s">
        <v>9112</v>
      </c>
      <c r="H2885" t="s">
        <v>3427</v>
      </c>
    </row>
    <row r="2886" spans="1:20" x14ac:dyDescent="0.25">
      <c r="A2886" t="s">
        <v>12003</v>
      </c>
      <c r="B2886" t="s">
        <v>4593</v>
      </c>
      <c r="C2886" t="s">
        <v>9135</v>
      </c>
      <c r="D2886" t="s">
        <v>9135</v>
      </c>
      <c r="E2886" t="s">
        <v>4708</v>
      </c>
      <c r="F2886" t="s">
        <v>9112</v>
      </c>
      <c r="G2886" t="s">
        <v>9112</v>
      </c>
      <c r="H2886" t="s">
        <v>3427</v>
      </c>
    </row>
    <row r="2887" spans="1:20" x14ac:dyDescent="0.25">
      <c r="A2887" t="s">
        <v>12004</v>
      </c>
      <c r="B2887" t="s">
        <v>4600</v>
      </c>
      <c r="C2887" t="s">
        <v>9173</v>
      </c>
      <c r="D2887" t="s">
        <v>9173</v>
      </c>
      <c r="E2887" t="s">
        <v>4086</v>
      </c>
      <c r="F2887" t="s">
        <v>9174</v>
      </c>
      <c r="G2887" t="s">
        <v>9174</v>
      </c>
      <c r="H2887" t="s">
        <v>4890</v>
      </c>
      <c r="I2887" t="s">
        <v>9112</v>
      </c>
      <c r="J2887" t="s">
        <v>9112</v>
      </c>
      <c r="K2887" t="s">
        <v>3427</v>
      </c>
    </row>
    <row r="2888" spans="1:20" x14ac:dyDescent="0.25">
      <c r="A2888" t="s">
        <v>12005</v>
      </c>
      <c r="B2888" t="s">
        <v>4601</v>
      </c>
      <c r="C2888" t="s">
        <v>9173</v>
      </c>
      <c r="D2888" t="s">
        <v>9173</v>
      </c>
      <c r="E2888" t="s">
        <v>4086</v>
      </c>
      <c r="F2888" t="s">
        <v>9174</v>
      </c>
      <c r="G2888" t="s">
        <v>9174</v>
      </c>
      <c r="H2888" t="s">
        <v>4890</v>
      </c>
      <c r="I2888" t="s">
        <v>9112</v>
      </c>
      <c r="J2888" t="s">
        <v>9112</v>
      </c>
      <c r="K2888" t="s">
        <v>3427</v>
      </c>
    </row>
    <row r="2889" spans="1:20" x14ac:dyDescent="0.25">
      <c r="A2889" t="s">
        <v>12006</v>
      </c>
      <c r="B2889" t="s">
        <v>4619</v>
      </c>
      <c r="C2889" t="s">
        <v>9110</v>
      </c>
      <c r="D2889" t="s">
        <v>9110</v>
      </c>
      <c r="E2889" t="s">
        <v>8579</v>
      </c>
      <c r="F2889" t="s">
        <v>9112</v>
      </c>
      <c r="G2889" t="s">
        <v>9112</v>
      </c>
      <c r="H2889" t="s">
        <v>3427</v>
      </c>
    </row>
    <row r="2890" spans="1:20" x14ac:dyDescent="0.25">
      <c r="A2890" t="s">
        <v>12007</v>
      </c>
      <c r="B2890" t="s">
        <v>4628</v>
      </c>
      <c r="C2890" t="s">
        <v>9110</v>
      </c>
      <c r="D2890" t="s">
        <v>9110</v>
      </c>
      <c r="E2890" t="s">
        <v>8579</v>
      </c>
      <c r="F2890" t="s">
        <v>9112</v>
      </c>
      <c r="G2890" t="s">
        <v>9112</v>
      </c>
      <c r="H2890" t="s">
        <v>3427</v>
      </c>
    </row>
    <row r="2891" spans="1:20" x14ac:dyDescent="0.25">
      <c r="A2891" t="s">
        <v>12008</v>
      </c>
      <c r="B2891" t="s">
        <v>4629</v>
      </c>
      <c r="C2891" t="s">
        <v>9133</v>
      </c>
      <c r="D2891" t="s">
        <v>9133</v>
      </c>
      <c r="E2891" t="s">
        <v>660</v>
      </c>
      <c r="F2891" t="s">
        <v>9112</v>
      </c>
      <c r="G2891" t="s">
        <v>9112</v>
      </c>
      <c r="H2891" t="s">
        <v>3427</v>
      </c>
    </row>
    <row r="2892" spans="1:20" x14ac:dyDescent="0.25">
      <c r="A2892" t="s">
        <v>12009</v>
      </c>
      <c r="B2892" t="s">
        <v>4630</v>
      </c>
      <c r="C2892" t="s">
        <v>9110</v>
      </c>
      <c r="D2892" t="s">
        <v>9110</v>
      </c>
      <c r="E2892" t="s">
        <v>8579</v>
      </c>
      <c r="F2892" t="s">
        <v>9112</v>
      </c>
      <c r="G2892" t="s">
        <v>9112</v>
      </c>
      <c r="H2892" t="s">
        <v>3427</v>
      </c>
    </row>
    <row r="2893" spans="1:20" x14ac:dyDescent="0.25">
      <c r="A2893" s="9" t="s">
        <v>12010</v>
      </c>
      <c r="B2893" t="s">
        <v>4631</v>
      </c>
      <c r="C2893" t="s">
        <v>9145</v>
      </c>
      <c r="D2893" t="s">
        <v>9145</v>
      </c>
      <c r="E2893" t="s">
        <v>5168</v>
      </c>
      <c r="F2893" t="s">
        <v>9112</v>
      </c>
      <c r="G2893" t="s">
        <v>9112</v>
      </c>
      <c r="H2893" t="s">
        <v>3427</v>
      </c>
    </row>
    <row r="2894" spans="1:20" x14ac:dyDescent="0.25">
      <c r="A2894" t="s">
        <v>12011</v>
      </c>
      <c r="B2894" t="s">
        <v>4632</v>
      </c>
      <c r="C2894" t="s">
        <v>9110</v>
      </c>
      <c r="D2894" t="s">
        <v>9110</v>
      </c>
      <c r="E2894" t="s">
        <v>8579</v>
      </c>
      <c r="F2894" t="s">
        <v>9112</v>
      </c>
      <c r="G2894" t="s">
        <v>9112</v>
      </c>
      <c r="H2894" t="s">
        <v>3427</v>
      </c>
    </row>
    <row r="2895" spans="1:20" x14ac:dyDescent="0.25">
      <c r="A2895" t="s">
        <v>12012</v>
      </c>
      <c r="B2895" t="s">
        <v>4633</v>
      </c>
      <c r="C2895" t="s">
        <v>9209</v>
      </c>
      <c r="D2895" t="s">
        <v>9209</v>
      </c>
      <c r="E2895" t="s">
        <v>8569</v>
      </c>
      <c r="F2895" t="s">
        <v>9112</v>
      </c>
      <c r="G2895" t="s">
        <v>9112</v>
      </c>
      <c r="H2895" t="s">
        <v>3427</v>
      </c>
    </row>
    <row r="2896" spans="1:20" x14ac:dyDescent="0.25">
      <c r="A2896" t="s">
        <v>12013</v>
      </c>
      <c r="B2896" t="s">
        <v>4634</v>
      </c>
      <c r="C2896" t="s">
        <v>9147</v>
      </c>
      <c r="D2896" t="s">
        <v>9147</v>
      </c>
      <c r="E2896" t="s">
        <v>8556</v>
      </c>
      <c r="F2896" t="s">
        <v>9112</v>
      </c>
      <c r="G2896" t="s">
        <v>9112</v>
      </c>
      <c r="H2896" t="s">
        <v>3427</v>
      </c>
    </row>
    <row r="2897" spans="1:24" x14ac:dyDescent="0.25">
      <c r="A2897" t="s">
        <v>12014</v>
      </c>
      <c r="B2897" t="s">
        <v>4635</v>
      </c>
      <c r="C2897" t="s">
        <v>9145</v>
      </c>
      <c r="D2897" t="s">
        <v>9145</v>
      </c>
      <c r="E2897" t="s">
        <v>5168</v>
      </c>
      <c r="F2897" t="s">
        <v>9112</v>
      </c>
      <c r="G2897" t="s">
        <v>9112</v>
      </c>
      <c r="H2897" t="s">
        <v>3427</v>
      </c>
    </row>
    <row r="2898" spans="1:24" x14ac:dyDescent="0.25">
      <c r="A2898" t="s">
        <v>12015</v>
      </c>
      <c r="B2898" t="s">
        <v>4636</v>
      </c>
      <c r="C2898" t="s">
        <v>9135</v>
      </c>
      <c r="D2898" t="s">
        <v>9135</v>
      </c>
      <c r="E2898" t="s">
        <v>4708</v>
      </c>
      <c r="F2898" t="s">
        <v>9112</v>
      </c>
      <c r="G2898" t="s">
        <v>9112</v>
      </c>
      <c r="H2898" t="s">
        <v>3427</v>
      </c>
    </row>
    <row r="2899" spans="1:24" x14ac:dyDescent="0.25">
      <c r="A2899" t="s">
        <v>12016</v>
      </c>
      <c r="B2899" t="s">
        <v>4637</v>
      </c>
      <c r="C2899" t="s">
        <v>9702</v>
      </c>
      <c r="D2899" t="s">
        <v>9702</v>
      </c>
      <c r="E2899" t="s">
        <v>4083</v>
      </c>
      <c r="F2899" t="s">
        <v>9112</v>
      </c>
      <c r="G2899" t="s">
        <v>9112</v>
      </c>
      <c r="H2899" t="s">
        <v>3427</v>
      </c>
    </row>
    <row r="2900" spans="1:24" x14ac:dyDescent="0.25">
      <c r="A2900" t="s">
        <v>12017</v>
      </c>
      <c r="B2900" t="s">
        <v>4638</v>
      </c>
      <c r="C2900" t="s">
        <v>9073</v>
      </c>
      <c r="D2900" t="s">
        <v>9073</v>
      </c>
      <c r="E2900" t="s">
        <v>2892</v>
      </c>
      <c r="F2900" t="s">
        <v>9072</v>
      </c>
      <c r="G2900" t="s">
        <v>9072</v>
      </c>
      <c r="H2900" t="s">
        <v>2891</v>
      </c>
      <c r="I2900" t="s">
        <v>9070</v>
      </c>
      <c r="J2900" t="s">
        <v>9070</v>
      </c>
      <c r="K2900" t="s">
        <v>2890</v>
      </c>
      <c r="L2900" t="s">
        <v>9069</v>
      </c>
      <c r="M2900" t="s">
        <v>9069</v>
      </c>
      <c r="N2900" t="s">
        <v>2889</v>
      </c>
      <c r="O2900" t="s">
        <v>9066</v>
      </c>
      <c r="P2900" t="s">
        <v>9066</v>
      </c>
      <c r="Q2900" t="s">
        <v>1687</v>
      </c>
      <c r="R2900" t="s">
        <v>9088</v>
      </c>
      <c r="S2900" t="s">
        <v>9088</v>
      </c>
      <c r="T2900" t="s">
        <v>2906</v>
      </c>
    </row>
    <row r="2901" spans="1:24" x14ac:dyDescent="0.25">
      <c r="A2901" t="s">
        <v>12018</v>
      </c>
      <c r="B2901" t="s">
        <v>4639</v>
      </c>
      <c r="C2901" t="s">
        <v>9139</v>
      </c>
      <c r="D2901" t="s">
        <v>9139</v>
      </c>
      <c r="E2901" t="s">
        <v>8567</v>
      </c>
      <c r="F2901" t="s">
        <v>9112</v>
      </c>
      <c r="G2901" t="s">
        <v>9112</v>
      </c>
      <c r="H2901" t="s">
        <v>3427</v>
      </c>
    </row>
    <row r="2902" spans="1:24" x14ac:dyDescent="0.25">
      <c r="A2902" t="s">
        <v>12019</v>
      </c>
      <c r="B2902" t="s">
        <v>4640</v>
      </c>
      <c r="C2902" t="s">
        <v>9173</v>
      </c>
      <c r="D2902" t="s">
        <v>9173</v>
      </c>
      <c r="E2902" t="s">
        <v>4086</v>
      </c>
      <c r="F2902" t="s">
        <v>9174</v>
      </c>
      <c r="G2902" t="s">
        <v>9174</v>
      </c>
      <c r="H2902" t="s">
        <v>4890</v>
      </c>
      <c r="I2902" t="s">
        <v>9112</v>
      </c>
      <c r="J2902" t="s">
        <v>9112</v>
      </c>
      <c r="K2902" t="s">
        <v>3427</v>
      </c>
    </row>
    <row r="2903" spans="1:24" x14ac:dyDescent="0.25">
      <c r="A2903" t="s">
        <v>12020</v>
      </c>
      <c r="B2903" t="s">
        <v>4641</v>
      </c>
      <c r="C2903" t="s">
        <v>9110</v>
      </c>
      <c r="D2903" t="s">
        <v>9110</v>
      </c>
      <c r="E2903" t="s">
        <v>8579</v>
      </c>
      <c r="F2903" t="s">
        <v>9112</v>
      </c>
      <c r="G2903" t="s">
        <v>9112</v>
      </c>
      <c r="H2903" t="s">
        <v>3427</v>
      </c>
    </row>
    <row r="2904" spans="1:24" x14ac:dyDescent="0.25">
      <c r="A2904" t="s">
        <v>12021</v>
      </c>
      <c r="B2904" t="s">
        <v>4642</v>
      </c>
      <c r="C2904" t="s">
        <v>9110</v>
      </c>
      <c r="D2904" t="s">
        <v>9110</v>
      </c>
      <c r="E2904" t="s">
        <v>8579</v>
      </c>
      <c r="F2904" t="s">
        <v>9112</v>
      </c>
      <c r="G2904" t="s">
        <v>9112</v>
      </c>
      <c r="H2904" t="s">
        <v>3427</v>
      </c>
    </row>
    <row r="2905" spans="1:24" x14ac:dyDescent="0.25">
      <c r="A2905" t="s">
        <v>12022</v>
      </c>
      <c r="B2905" t="s">
        <v>4643</v>
      </c>
      <c r="C2905" t="s">
        <v>9376</v>
      </c>
      <c r="D2905" t="s">
        <v>9376</v>
      </c>
      <c r="E2905" t="s">
        <v>4108</v>
      </c>
      <c r="F2905" t="s">
        <v>9112</v>
      </c>
      <c r="G2905" t="s">
        <v>9112</v>
      </c>
      <c r="H2905" t="s">
        <v>3427</v>
      </c>
    </row>
    <row r="2906" spans="1:24" x14ac:dyDescent="0.25">
      <c r="A2906" t="s">
        <v>12023</v>
      </c>
      <c r="B2906" t="s">
        <v>4645</v>
      </c>
      <c r="C2906" t="s">
        <v>9207</v>
      </c>
      <c r="D2906" t="s">
        <v>9207</v>
      </c>
      <c r="E2906" t="s">
        <v>3483</v>
      </c>
      <c r="F2906" t="s">
        <v>9112</v>
      </c>
      <c r="G2906" t="s">
        <v>9112</v>
      </c>
      <c r="H2906" t="s">
        <v>3427</v>
      </c>
    </row>
    <row r="2907" spans="1:24" x14ac:dyDescent="0.25">
      <c r="A2907" t="s">
        <v>12024</v>
      </c>
      <c r="B2907" t="s">
        <v>195</v>
      </c>
      <c r="C2907" t="s">
        <v>9135</v>
      </c>
      <c r="D2907" t="s">
        <v>9135</v>
      </c>
      <c r="E2907" t="s">
        <v>4708</v>
      </c>
      <c r="F2907" t="s">
        <v>9112</v>
      </c>
      <c r="G2907" t="s">
        <v>9112</v>
      </c>
      <c r="H2907" t="s">
        <v>3427</v>
      </c>
    </row>
    <row r="2908" spans="1:24" x14ac:dyDescent="0.25">
      <c r="A2908" t="s">
        <v>12025</v>
      </c>
      <c r="B2908" t="s">
        <v>4647</v>
      </c>
      <c r="C2908" t="s">
        <v>9145</v>
      </c>
      <c r="D2908" t="s">
        <v>9145</v>
      </c>
      <c r="E2908" t="s">
        <v>5168</v>
      </c>
      <c r="F2908" t="s">
        <v>9112</v>
      </c>
      <c r="G2908" t="s">
        <v>9112</v>
      </c>
      <c r="H2908" t="s">
        <v>3427</v>
      </c>
    </row>
    <row r="2909" spans="1:24" x14ac:dyDescent="0.25">
      <c r="A2909" t="s">
        <v>12026</v>
      </c>
      <c r="B2909" t="s">
        <v>4648</v>
      </c>
      <c r="C2909" t="s">
        <v>9145</v>
      </c>
      <c r="D2909" t="s">
        <v>9145</v>
      </c>
      <c r="E2909" t="s">
        <v>5168</v>
      </c>
      <c r="F2909" t="s">
        <v>9112</v>
      </c>
      <c r="G2909" t="s">
        <v>9112</v>
      </c>
      <c r="H2909" t="s">
        <v>3427</v>
      </c>
    </row>
    <row r="2910" spans="1:24" x14ac:dyDescent="0.25">
      <c r="A2910" t="s">
        <v>12027</v>
      </c>
      <c r="B2910" t="s">
        <v>4649</v>
      </c>
      <c r="C2910" t="s">
        <v>9145</v>
      </c>
      <c r="D2910" t="s">
        <v>9145</v>
      </c>
      <c r="E2910" t="s">
        <v>5168</v>
      </c>
      <c r="F2910" t="s">
        <v>9112</v>
      </c>
      <c r="G2910" t="s">
        <v>9112</v>
      </c>
      <c r="H2910" t="s">
        <v>3427</v>
      </c>
    </row>
    <row r="2911" spans="1:24" x14ac:dyDescent="0.25">
      <c r="A2911" t="s">
        <v>12028</v>
      </c>
      <c r="B2911" t="s">
        <v>4656</v>
      </c>
      <c r="C2911" t="s">
        <v>9190</v>
      </c>
      <c r="D2911" t="s">
        <v>9190</v>
      </c>
      <c r="E2911" t="s">
        <v>8222</v>
      </c>
      <c r="F2911" t="s">
        <v>9112</v>
      </c>
      <c r="G2911" t="s">
        <v>9112</v>
      </c>
      <c r="H2911" t="s">
        <v>3427</v>
      </c>
    </row>
    <row r="2912" spans="1:24" x14ac:dyDescent="0.25">
      <c r="A2912" t="s">
        <v>12029</v>
      </c>
      <c r="B2912" t="s">
        <v>4657</v>
      </c>
      <c r="C2912" t="s">
        <v>9101</v>
      </c>
      <c r="D2912" t="s">
        <v>9101</v>
      </c>
      <c r="E2912" t="s">
        <v>622</v>
      </c>
      <c r="F2912" t="s">
        <v>9101</v>
      </c>
      <c r="G2912" t="s">
        <v>9101</v>
      </c>
      <c r="H2912" t="s">
        <v>622</v>
      </c>
      <c r="I2912" t="s">
        <v>9101</v>
      </c>
      <c r="J2912" t="s">
        <v>9101</v>
      </c>
      <c r="K2912" t="s">
        <v>622</v>
      </c>
      <c r="L2912" t="s">
        <v>9101</v>
      </c>
      <c r="M2912" t="s">
        <v>9101</v>
      </c>
      <c r="N2912" t="s">
        <v>622</v>
      </c>
      <c r="O2912" t="s">
        <v>9101</v>
      </c>
      <c r="P2912" t="s">
        <v>9101</v>
      </c>
      <c r="Q2912" t="s">
        <v>622</v>
      </c>
      <c r="R2912" t="s">
        <v>9101</v>
      </c>
      <c r="S2912" t="s">
        <v>9101</v>
      </c>
      <c r="T2912" t="s">
        <v>622</v>
      </c>
      <c r="U2912" t="s">
        <v>9101</v>
      </c>
      <c r="V2912" t="s">
        <v>9101</v>
      </c>
      <c r="W2912" t="s">
        <v>622</v>
      </c>
      <c r="X2912" t="s">
        <v>9101</v>
      </c>
    </row>
    <row r="2913" spans="1:24" x14ac:dyDescent="0.25">
      <c r="A2913" t="s">
        <v>12030</v>
      </c>
      <c r="B2913" t="s">
        <v>4658</v>
      </c>
      <c r="C2913" t="s">
        <v>9185</v>
      </c>
      <c r="D2913" t="s">
        <v>9185</v>
      </c>
      <c r="E2913" t="s">
        <v>125</v>
      </c>
      <c r="F2913" t="s">
        <v>9112</v>
      </c>
      <c r="G2913" t="s">
        <v>9112</v>
      </c>
      <c r="H2913" t="s">
        <v>3427</v>
      </c>
    </row>
    <row r="2914" spans="1:24" x14ac:dyDescent="0.25">
      <c r="A2914" t="s">
        <v>12031</v>
      </c>
      <c r="B2914" t="s">
        <v>4661</v>
      </c>
      <c r="C2914" t="s">
        <v>9133</v>
      </c>
      <c r="D2914" t="s">
        <v>9133</v>
      </c>
      <c r="E2914" t="s">
        <v>660</v>
      </c>
      <c r="F2914" t="s">
        <v>9112</v>
      </c>
      <c r="G2914" t="s">
        <v>9112</v>
      </c>
      <c r="H2914" t="s">
        <v>3427</v>
      </c>
    </row>
    <row r="2915" spans="1:24" x14ac:dyDescent="0.25">
      <c r="A2915" t="s">
        <v>12032</v>
      </c>
      <c r="B2915" t="s">
        <v>4662</v>
      </c>
      <c r="C2915" t="s">
        <v>9073</v>
      </c>
      <c r="D2915" t="s">
        <v>9073</v>
      </c>
      <c r="E2915" t="s">
        <v>2892</v>
      </c>
      <c r="F2915" t="s">
        <v>9072</v>
      </c>
      <c r="G2915" t="s">
        <v>9072</v>
      </c>
      <c r="H2915" t="s">
        <v>2891</v>
      </c>
      <c r="I2915" t="s">
        <v>9070</v>
      </c>
      <c r="J2915" t="s">
        <v>9070</v>
      </c>
      <c r="K2915" t="s">
        <v>2890</v>
      </c>
      <c r="L2915" t="s">
        <v>9069</v>
      </c>
      <c r="M2915" t="s">
        <v>9069</v>
      </c>
      <c r="N2915" t="s">
        <v>2889</v>
      </c>
      <c r="O2915" t="s">
        <v>9066</v>
      </c>
      <c r="P2915" t="s">
        <v>9066</v>
      </c>
      <c r="Q2915" t="s">
        <v>1687</v>
      </c>
      <c r="R2915" t="s">
        <v>9088</v>
      </c>
      <c r="S2915" t="s">
        <v>9088</v>
      </c>
      <c r="T2915" t="s">
        <v>2906</v>
      </c>
    </row>
    <row r="2916" spans="1:24" x14ac:dyDescent="0.25">
      <c r="A2916" t="s">
        <v>12033</v>
      </c>
      <c r="B2916" t="s">
        <v>4663</v>
      </c>
      <c r="C2916" t="s">
        <v>9073</v>
      </c>
      <c r="D2916" t="s">
        <v>9073</v>
      </c>
      <c r="E2916" t="s">
        <v>2892</v>
      </c>
      <c r="F2916" t="s">
        <v>9072</v>
      </c>
      <c r="G2916" t="s">
        <v>9072</v>
      </c>
      <c r="H2916" t="s">
        <v>2891</v>
      </c>
      <c r="I2916" t="s">
        <v>9070</v>
      </c>
      <c r="J2916" t="s">
        <v>9070</v>
      </c>
      <c r="K2916" t="s">
        <v>2890</v>
      </c>
      <c r="L2916" t="s">
        <v>9069</v>
      </c>
      <c r="M2916" t="s">
        <v>9069</v>
      </c>
      <c r="N2916" t="s">
        <v>2889</v>
      </c>
      <c r="O2916" t="s">
        <v>9066</v>
      </c>
      <c r="P2916" t="s">
        <v>9066</v>
      </c>
      <c r="Q2916" t="s">
        <v>1687</v>
      </c>
      <c r="R2916" t="s">
        <v>9088</v>
      </c>
      <c r="S2916" t="s">
        <v>9088</v>
      </c>
      <c r="T2916" t="s">
        <v>2906</v>
      </c>
    </row>
    <row r="2917" spans="1:24" x14ac:dyDescent="0.25">
      <c r="A2917" t="s">
        <v>12034</v>
      </c>
      <c r="B2917" t="s">
        <v>4664</v>
      </c>
      <c r="C2917" t="s">
        <v>9097</v>
      </c>
      <c r="D2917" t="s">
        <v>9097</v>
      </c>
      <c r="E2917" t="s">
        <v>4815</v>
      </c>
    </row>
    <row r="2918" spans="1:24" x14ac:dyDescent="0.25">
      <c r="A2918" t="s">
        <v>12035</v>
      </c>
      <c r="B2918" t="s">
        <v>4665</v>
      </c>
      <c r="C2918" t="s">
        <v>8690</v>
      </c>
      <c r="D2918" t="s">
        <v>8690</v>
      </c>
      <c r="E2918" t="s">
        <v>2894</v>
      </c>
      <c r="F2918" t="s">
        <v>9070</v>
      </c>
      <c r="G2918" t="s">
        <v>9070</v>
      </c>
      <c r="H2918" t="s">
        <v>2890</v>
      </c>
      <c r="I2918" t="s">
        <v>9069</v>
      </c>
      <c r="J2918" t="s">
        <v>9069</v>
      </c>
      <c r="K2918" t="s">
        <v>2889</v>
      </c>
      <c r="L2918" t="s">
        <v>9066</v>
      </c>
      <c r="M2918" t="s">
        <v>9066</v>
      </c>
      <c r="N2918" t="s">
        <v>1687</v>
      </c>
      <c r="O2918" t="s">
        <v>9088</v>
      </c>
      <c r="P2918" t="s">
        <v>9088</v>
      </c>
      <c r="Q2918" t="s">
        <v>2906</v>
      </c>
    </row>
    <row r="2919" spans="1:24" x14ac:dyDescent="0.25">
      <c r="A2919" t="s">
        <v>12036</v>
      </c>
      <c r="B2919" t="s">
        <v>4666</v>
      </c>
      <c r="C2919" t="s">
        <v>9209</v>
      </c>
      <c r="D2919" t="s">
        <v>9209</v>
      </c>
      <c r="E2919" t="s">
        <v>8569</v>
      </c>
      <c r="F2919" t="s">
        <v>9112</v>
      </c>
      <c r="G2919" t="s">
        <v>9112</v>
      </c>
      <c r="H2919" t="s">
        <v>3427</v>
      </c>
    </row>
    <row r="2920" spans="1:24" x14ac:dyDescent="0.25">
      <c r="A2920" t="s">
        <v>12037</v>
      </c>
      <c r="B2920" t="s">
        <v>4667</v>
      </c>
      <c r="C2920" t="s">
        <v>9139</v>
      </c>
      <c r="D2920" t="s">
        <v>9139</v>
      </c>
      <c r="E2920" t="s">
        <v>8567</v>
      </c>
      <c r="F2920" t="s">
        <v>9112</v>
      </c>
      <c r="G2920" t="s">
        <v>9112</v>
      </c>
      <c r="H2920" t="s">
        <v>3427</v>
      </c>
    </row>
    <row r="2921" spans="1:24" x14ac:dyDescent="0.25">
      <c r="A2921" t="s">
        <v>12038</v>
      </c>
      <c r="B2921" t="s">
        <v>4670</v>
      </c>
      <c r="C2921" t="s">
        <v>9112</v>
      </c>
      <c r="D2921" t="s">
        <v>9112</v>
      </c>
      <c r="E2921" t="s">
        <v>3427</v>
      </c>
    </row>
    <row r="2922" spans="1:24" x14ac:dyDescent="0.25">
      <c r="A2922" t="s">
        <v>12039</v>
      </c>
      <c r="B2922" t="s">
        <v>4672</v>
      </c>
      <c r="C2922" t="s">
        <v>9097</v>
      </c>
      <c r="D2922" t="s">
        <v>9097</v>
      </c>
      <c r="E2922" t="s">
        <v>4815</v>
      </c>
    </row>
    <row r="2923" spans="1:24" x14ac:dyDescent="0.25">
      <c r="A2923" t="s">
        <v>12040</v>
      </c>
      <c r="B2923" t="s">
        <v>4673</v>
      </c>
      <c r="C2923" t="s">
        <v>8690</v>
      </c>
      <c r="D2923" t="s">
        <v>8690</v>
      </c>
      <c r="E2923" t="s">
        <v>2894</v>
      </c>
      <c r="F2923" t="s">
        <v>9070</v>
      </c>
      <c r="G2923" t="s">
        <v>9070</v>
      </c>
      <c r="H2923" t="s">
        <v>2890</v>
      </c>
      <c r="I2923" t="s">
        <v>9069</v>
      </c>
      <c r="J2923" t="s">
        <v>9069</v>
      </c>
      <c r="K2923" t="s">
        <v>2889</v>
      </c>
      <c r="L2923" t="s">
        <v>9066</v>
      </c>
      <c r="M2923" t="s">
        <v>9066</v>
      </c>
      <c r="N2923" t="s">
        <v>1687</v>
      </c>
      <c r="O2923" t="s">
        <v>9088</v>
      </c>
      <c r="P2923" t="s">
        <v>9088</v>
      </c>
      <c r="Q2923" t="s">
        <v>2906</v>
      </c>
    </row>
    <row r="2924" spans="1:24" x14ac:dyDescent="0.25">
      <c r="A2924" t="s">
        <v>12041</v>
      </c>
      <c r="B2924" t="s">
        <v>4674</v>
      </c>
      <c r="C2924" t="s">
        <v>9173</v>
      </c>
      <c r="D2924" t="s">
        <v>9173</v>
      </c>
      <c r="E2924" t="s">
        <v>4086</v>
      </c>
      <c r="F2924" t="s">
        <v>9174</v>
      </c>
      <c r="G2924" t="s">
        <v>9174</v>
      </c>
      <c r="H2924" t="s">
        <v>4890</v>
      </c>
      <c r="I2924" t="s">
        <v>9112</v>
      </c>
      <c r="J2924" t="s">
        <v>9112</v>
      </c>
      <c r="K2924" t="s">
        <v>3427</v>
      </c>
    </row>
    <row r="2925" spans="1:24" x14ac:dyDescent="0.25">
      <c r="A2925" t="s">
        <v>12042</v>
      </c>
      <c r="B2925" t="s">
        <v>4675</v>
      </c>
      <c r="C2925" t="s">
        <v>9209</v>
      </c>
      <c r="D2925" t="s">
        <v>9209</v>
      </c>
      <c r="E2925" t="s">
        <v>8569</v>
      </c>
      <c r="F2925" t="s">
        <v>9112</v>
      </c>
      <c r="G2925" t="s">
        <v>9112</v>
      </c>
      <c r="H2925" t="s">
        <v>3427</v>
      </c>
    </row>
    <row r="2926" spans="1:24" x14ac:dyDescent="0.25">
      <c r="A2926" t="s">
        <v>12043</v>
      </c>
      <c r="B2926" t="s">
        <v>4676</v>
      </c>
      <c r="C2926" t="s">
        <v>8690</v>
      </c>
      <c r="D2926" t="s">
        <v>8690</v>
      </c>
      <c r="E2926" t="s">
        <v>2894</v>
      </c>
      <c r="F2926" t="s">
        <v>9070</v>
      </c>
      <c r="G2926" t="s">
        <v>9070</v>
      </c>
      <c r="H2926" t="s">
        <v>2890</v>
      </c>
      <c r="I2926" t="s">
        <v>9069</v>
      </c>
      <c r="J2926" t="s">
        <v>9069</v>
      </c>
      <c r="K2926" t="s">
        <v>2889</v>
      </c>
      <c r="L2926" t="s">
        <v>9066</v>
      </c>
      <c r="M2926" t="s">
        <v>9066</v>
      </c>
      <c r="N2926" t="s">
        <v>1687</v>
      </c>
      <c r="O2926" t="s">
        <v>9088</v>
      </c>
      <c r="P2926" t="s">
        <v>9088</v>
      </c>
      <c r="Q2926" t="s">
        <v>2906</v>
      </c>
    </row>
    <row r="2927" spans="1:24" x14ac:dyDescent="0.25">
      <c r="A2927" t="s">
        <v>12044</v>
      </c>
      <c r="B2927" t="s">
        <v>622</v>
      </c>
      <c r="C2927" t="s">
        <v>9101</v>
      </c>
      <c r="D2927" t="s">
        <v>9101</v>
      </c>
      <c r="E2927" t="s">
        <v>622</v>
      </c>
      <c r="F2927" t="s">
        <v>9101</v>
      </c>
      <c r="G2927" t="s">
        <v>9101</v>
      </c>
      <c r="H2927" t="s">
        <v>622</v>
      </c>
      <c r="I2927" t="s">
        <v>9101</v>
      </c>
      <c r="J2927" t="s">
        <v>9101</v>
      </c>
      <c r="K2927" t="s">
        <v>622</v>
      </c>
      <c r="L2927" t="s">
        <v>9101</v>
      </c>
      <c r="M2927" t="s">
        <v>9101</v>
      </c>
      <c r="N2927" t="s">
        <v>622</v>
      </c>
      <c r="O2927" t="s">
        <v>9101</v>
      </c>
      <c r="P2927" t="s">
        <v>9101</v>
      </c>
      <c r="Q2927" t="s">
        <v>622</v>
      </c>
      <c r="R2927" t="s">
        <v>9101</v>
      </c>
      <c r="S2927" t="s">
        <v>9101</v>
      </c>
      <c r="T2927" t="s">
        <v>622</v>
      </c>
      <c r="U2927" t="s">
        <v>9101</v>
      </c>
      <c r="V2927" t="s">
        <v>9101</v>
      </c>
      <c r="W2927" t="s">
        <v>622</v>
      </c>
      <c r="X2927" t="s">
        <v>9101</v>
      </c>
    </row>
    <row r="2928" spans="1:24" x14ac:dyDescent="0.25">
      <c r="A2928" t="s">
        <v>9101</v>
      </c>
      <c r="B2928" t="s">
        <v>622</v>
      </c>
      <c r="C2928" t="s">
        <v>9101</v>
      </c>
      <c r="D2928" t="s">
        <v>9101</v>
      </c>
      <c r="E2928" t="s">
        <v>622</v>
      </c>
      <c r="F2928" t="s">
        <v>9101</v>
      </c>
      <c r="G2928" t="s">
        <v>9101</v>
      </c>
      <c r="H2928" t="s">
        <v>622</v>
      </c>
      <c r="I2928" t="s">
        <v>9101</v>
      </c>
      <c r="J2928" t="s">
        <v>9101</v>
      </c>
      <c r="K2928" t="s">
        <v>622</v>
      </c>
      <c r="L2928" t="s">
        <v>9101</v>
      </c>
      <c r="M2928" t="s">
        <v>9101</v>
      </c>
      <c r="N2928" t="s">
        <v>622</v>
      </c>
      <c r="O2928" t="s">
        <v>9101</v>
      </c>
      <c r="P2928" t="s">
        <v>9101</v>
      </c>
      <c r="Q2928" t="s">
        <v>622</v>
      </c>
      <c r="R2928" t="s">
        <v>9101</v>
      </c>
      <c r="S2928" t="s">
        <v>9101</v>
      </c>
      <c r="T2928" t="s">
        <v>622</v>
      </c>
      <c r="U2928" t="s">
        <v>9101</v>
      </c>
      <c r="V2928" t="s">
        <v>9101</v>
      </c>
      <c r="W2928" t="s">
        <v>622</v>
      </c>
      <c r="X2928" t="s">
        <v>9101</v>
      </c>
    </row>
    <row r="2929" spans="1:24" x14ac:dyDescent="0.25">
      <c r="A2929" t="s">
        <v>12045</v>
      </c>
      <c r="B2929" t="s">
        <v>4677</v>
      </c>
      <c r="C2929" t="s">
        <v>12046</v>
      </c>
      <c r="D2929" t="s">
        <v>12046</v>
      </c>
      <c r="E2929" t="s">
        <v>5484</v>
      </c>
    </row>
    <row r="2930" spans="1:24" x14ac:dyDescent="0.25">
      <c r="A2930" s="9" t="s">
        <v>12047</v>
      </c>
      <c r="B2930" t="s">
        <v>4678</v>
      </c>
      <c r="C2930" t="s">
        <v>9183</v>
      </c>
      <c r="D2930" t="s">
        <v>9183</v>
      </c>
      <c r="E2930" t="s">
        <v>4005</v>
      </c>
      <c r="F2930" t="s">
        <v>9112</v>
      </c>
      <c r="G2930" t="s">
        <v>9112</v>
      </c>
      <c r="H2930" t="s">
        <v>3427</v>
      </c>
    </row>
    <row r="2931" spans="1:24" x14ac:dyDescent="0.25">
      <c r="A2931" t="s">
        <v>12048</v>
      </c>
      <c r="B2931" t="s">
        <v>4680</v>
      </c>
      <c r="C2931" t="s">
        <v>12049</v>
      </c>
      <c r="D2931" t="s">
        <v>12049</v>
      </c>
      <c r="E2931" t="s">
        <v>8572</v>
      </c>
      <c r="F2931" t="s">
        <v>9112</v>
      </c>
      <c r="G2931" t="s">
        <v>9112</v>
      </c>
      <c r="H2931" t="s">
        <v>3427</v>
      </c>
    </row>
    <row r="2932" spans="1:24" x14ac:dyDescent="0.25">
      <c r="A2932" t="s">
        <v>12050</v>
      </c>
      <c r="B2932" t="s">
        <v>4681</v>
      </c>
      <c r="C2932" t="s">
        <v>9139</v>
      </c>
      <c r="D2932" t="s">
        <v>9139</v>
      </c>
      <c r="E2932" t="s">
        <v>8567</v>
      </c>
      <c r="F2932" t="s">
        <v>9112</v>
      </c>
      <c r="G2932" t="s">
        <v>9112</v>
      </c>
      <c r="H2932" t="s">
        <v>3427</v>
      </c>
    </row>
    <row r="2933" spans="1:24" x14ac:dyDescent="0.25">
      <c r="A2933" t="s">
        <v>12051</v>
      </c>
      <c r="B2933" t="s">
        <v>4682</v>
      </c>
      <c r="C2933" t="s">
        <v>9139</v>
      </c>
      <c r="D2933" t="s">
        <v>9139</v>
      </c>
      <c r="E2933" t="s">
        <v>8567</v>
      </c>
      <c r="F2933" t="s">
        <v>9112</v>
      </c>
      <c r="G2933" t="s">
        <v>9112</v>
      </c>
      <c r="H2933" t="s">
        <v>3427</v>
      </c>
    </row>
    <row r="2934" spans="1:24" x14ac:dyDescent="0.25">
      <c r="A2934" t="s">
        <v>12052</v>
      </c>
      <c r="B2934" t="s">
        <v>4684</v>
      </c>
      <c r="C2934" t="s">
        <v>9073</v>
      </c>
      <c r="D2934" t="s">
        <v>9073</v>
      </c>
      <c r="E2934" t="s">
        <v>2892</v>
      </c>
      <c r="F2934" t="s">
        <v>9072</v>
      </c>
      <c r="G2934" t="s">
        <v>9072</v>
      </c>
      <c r="H2934" t="s">
        <v>2891</v>
      </c>
      <c r="I2934" t="s">
        <v>9070</v>
      </c>
      <c r="J2934" t="s">
        <v>9070</v>
      </c>
      <c r="K2934" t="s">
        <v>2890</v>
      </c>
      <c r="L2934" t="s">
        <v>9069</v>
      </c>
      <c r="M2934" t="s">
        <v>9069</v>
      </c>
      <c r="N2934" t="s">
        <v>2889</v>
      </c>
      <c r="O2934" t="s">
        <v>9066</v>
      </c>
      <c r="P2934" t="s">
        <v>9066</v>
      </c>
      <c r="Q2934" t="s">
        <v>1687</v>
      </c>
      <c r="R2934" t="s">
        <v>9088</v>
      </c>
      <c r="S2934" t="s">
        <v>9088</v>
      </c>
      <c r="T2934" t="s">
        <v>2906</v>
      </c>
    </row>
    <row r="2935" spans="1:24" x14ac:dyDescent="0.25">
      <c r="A2935" t="s">
        <v>12053</v>
      </c>
      <c r="B2935" t="s">
        <v>4683</v>
      </c>
      <c r="C2935" t="s">
        <v>9133</v>
      </c>
      <c r="D2935" t="s">
        <v>9133</v>
      </c>
      <c r="E2935" t="s">
        <v>660</v>
      </c>
      <c r="F2935" t="s">
        <v>9112</v>
      </c>
      <c r="G2935" t="s">
        <v>9112</v>
      </c>
      <c r="H2935" t="s">
        <v>3427</v>
      </c>
    </row>
    <row r="2936" spans="1:24" x14ac:dyDescent="0.25">
      <c r="A2936" t="s">
        <v>12054</v>
      </c>
      <c r="B2936" t="s">
        <v>4685</v>
      </c>
      <c r="C2936" t="s">
        <v>9209</v>
      </c>
      <c r="D2936" t="s">
        <v>9209</v>
      </c>
      <c r="E2936" t="s">
        <v>8569</v>
      </c>
      <c r="F2936" t="s">
        <v>9112</v>
      </c>
      <c r="G2936" t="s">
        <v>9112</v>
      </c>
      <c r="H2936" t="s">
        <v>3427</v>
      </c>
    </row>
    <row r="2937" spans="1:24" x14ac:dyDescent="0.25">
      <c r="A2937" t="s">
        <v>12055</v>
      </c>
      <c r="B2937" t="s">
        <v>4686</v>
      </c>
      <c r="C2937" t="s">
        <v>9101</v>
      </c>
      <c r="D2937" t="s">
        <v>9101</v>
      </c>
      <c r="E2937" t="s">
        <v>622</v>
      </c>
      <c r="F2937" t="s">
        <v>9101</v>
      </c>
      <c r="G2937" t="s">
        <v>9101</v>
      </c>
      <c r="H2937" t="s">
        <v>622</v>
      </c>
      <c r="I2937" t="s">
        <v>9101</v>
      </c>
      <c r="J2937" t="s">
        <v>9101</v>
      </c>
      <c r="K2937" t="s">
        <v>622</v>
      </c>
      <c r="L2937" t="s">
        <v>9101</v>
      </c>
      <c r="M2937" t="s">
        <v>9101</v>
      </c>
      <c r="N2937" t="s">
        <v>622</v>
      </c>
      <c r="O2937" t="s">
        <v>9101</v>
      </c>
      <c r="P2937" t="s">
        <v>9101</v>
      </c>
      <c r="Q2937" t="s">
        <v>622</v>
      </c>
      <c r="R2937" t="s">
        <v>9101</v>
      </c>
      <c r="S2937" t="s">
        <v>9101</v>
      </c>
      <c r="T2937" t="s">
        <v>622</v>
      </c>
      <c r="U2937" t="s">
        <v>9101</v>
      </c>
      <c r="V2937" t="s">
        <v>9101</v>
      </c>
      <c r="W2937" t="s">
        <v>622</v>
      </c>
      <c r="X2937" t="s">
        <v>9101</v>
      </c>
    </row>
    <row r="2938" spans="1:24" x14ac:dyDescent="0.25">
      <c r="A2938" t="s">
        <v>12056</v>
      </c>
      <c r="B2938" t="s">
        <v>4687</v>
      </c>
      <c r="C2938" t="s">
        <v>9159</v>
      </c>
      <c r="D2938" t="s">
        <v>9159</v>
      </c>
      <c r="E2938" t="s">
        <v>8591</v>
      </c>
      <c r="F2938" t="s">
        <v>9112</v>
      </c>
      <c r="G2938" t="s">
        <v>9112</v>
      </c>
      <c r="H2938" t="s">
        <v>3427</v>
      </c>
    </row>
    <row r="2939" spans="1:24" x14ac:dyDescent="0.25">
      <c r="A2939" t="s">
        <v>12057</v>
      </c>
      <c r="B2939" t="s">
        <v>4688</v>
      </c>
      <c r="C2939" t="s">
        <v>9209</v>
      </c>
      <c r="D2939" t="s">
        <v>9209</v>
      </c>
      <c r="E2939" t="s">
        <v>8569</v>
      </c>
      <c r="F2939" t="s">
        <v>9112</v>
      </c>
      <c r="G2939" t="s">
        <v>9112</v>
      </c>
      <c r="H2939" t="s">
        <v>3427</v>
      </c>
    </row>
    <row r="2940" spans="1:24" x14ac:dyDescent="0.25">
      <c r="A2940" t="s">
        <v>12058</v>
      </c>
      <c r="B2940" t="s">
        <v>4689</v>
      </c>
      <c r="C2940" t="s">
        <v>9207</v>
      </c>
      <c r="D2940" t="s">
        <v>9207</v>
      </c>
      <c r="E2940" t="s">
        <v>3483</v>
      </c>
      <c r="F2940" t="s">
        <v>9112</v>
      </c>
      <c r="G2940" t="s">
        <v>9112</v>
      </c>
      <c r="H2940" t="s">
        <v>3427</v>
      </c>
    </row>
    <row r="2941" spans="1:24" x14ac:dyDescent="0.25">
      <c r="A2941" t="s">
        <v>12059</v>
      </c>
      <c r="B2941" t="s">
        <v>4691</v>
      </c>
      <c r="C2941" t="s">
        <v>9145</v>
      </c>
      <c r="D2941" t="s">
        <v>9145</v>
      </c>
      <c r="E2941" t="s">
        <v>5168</v>
      </c>
      <c r="F2941" t="s">
        <v>9112</v>
      </c>
      <c r="G2941" t="s">
        <v>9112</v>
      </c>
      <c r="H2941" t="s">
        <v>3427</v>
      </c>
    </row>
    <row r="2942" spans="1:24" x14ac:dyDescent="0.25">
      <c r="A2942" t="s">
        <v>12060</v>
      </c>
      <c r="B2942" t="s">
        <v>4692</v>
      </c>
      <c r="C2942" t="s">
        <v>9145</v>
      </c>
      <c r="D2942" t="s">
        <v>9145</v>
      </c>
      <c r="E2942" t="s">
        <v>5168</v>
      </c>
      <c r="F2942" t="s">
        <v>9112</v>
      </c>
      <c r="G2942" t="s">
        <v>9112</v>
      </c>
      <c r="H2942" t="s">
        <v>3427</v>
      </c>
    </row>
    <row r="2943" spans="1:24" x14ac:dyDescent="0.25">
      <c r="A2943" t="s">
        <v>12061</v>
      </c>
      <c r="B2943" t="s">
        <v>4693</v>
      </c>
      <c r="C2943" t="s">
        <v>9145</v>
      </c>
      <c r="D2943" t="s">
        <v>9145</v>
      </c>
      <c r="E2943" t="s">
        <v>5168</v>
      </c>
      <c r="F2943" t="s">
        <v>9112</v>
      </c>
      <c r="G2943" t="s">
        <v>9112</v>
      </c>
      <c r="H2943" t="s">
        <v>3427</v>
      </c>
    </row>
    <row r="2944" spans="1:24" x14ac:dyDescent="0.25">
      <c r="A2944" t="s">
        <v>12062</v>
      </c>
      <c r="B2944" t="s">
        <v>4694</v>
      </c>
      <c r="C2944" t="s">
        <v>9101</v>
      </c>
      <c r="D2944" t="s">
        <v>9101</v>
      </c>
      <c r="E2944" t="s">
        <v>622</v>
      </c>
      <c r="F2944" t="s">
        <v>9101</v>
      </c>
      <c r="G2944" t="s">
        <v>9101</v>
      </c>
      <c r="H2944" t="s">
        <v>622</v>
      </c>
      <c r="I2944" t="s">
        <v>9101</v>
      </c>
      <c r="J2944" t="s">
        <v>9101</v>
      </c>
      <c r="K2944" t="s">
        <v>622</v>
      </c>
      <c r="L2944" t="s">
        <v>9101</v>
      </c>
      <c r="M2944" t="s">
        <v>9101</v>
      </c>
      <c r="N2944" t="s">
        <v>622</v>
      </c>
      <c r="O2944" t="s">
        <v>9101</v>
      </c>
      <c r="P2944" t="s">
        <v>9101</v>
      </c>
      <c r="Q2944" t="s">
        <v>622</v>
      </c>
      <c r="R2944" t="s">
        <v>9101</v>
      </c>
      <c r="S2944" t="s">
        <v>9101</v>
      </c>
      <c r="T2944" t="s">
        <v>622</v>
      </c>
      <c r="U2944" t="s">
        <v>9101</v>
      </c>
      <c r="V2944" t="s">
        <v>9101</v>
      </c>
      <c r="W2944" t="s">
        <v>622</v>
      </c>
      <c r="X2944" t="s">
        <v>9101</v>
      </c>
    </row>
    <row r="2945" spans="1:20" x14ac:dyDescent="0.25">
      <c r="A2945" t="s">
        <v>12063</v>
      </c>
      <c r="B2945" t="s">
        <v>4695</v>
      </c>
      <c r="C2945" t="s">
        <v>9073</v>
      </c>
      <c r="D2945" t="s">
        <v>9073</v>
      </c>
      <c r="E2945" t="s">
        <v>2892</v>
      </c>
      <c r="F2945" t="s">
        <v>9072</v>
      </c>
      <c r="G2945" t="s">
        <v>9072</v>
      </c>
      <c r="H2945" t="s">
        <v>2891</v>
      </c>
      <c r="I2945" t="s">
        <v>9070</v>
      </c>
      <c r="J2945" t="s">
        <v>9070</v>
      </c>
      <c r="K2945" t="s">
        <v>2890</v>
      </c>
      <c r="L2945" t="s">
        <v>9069</v>
      </c>
      <c r="M2945" t="s">
        <v>9069</v>
      </c>
      <c r="N2945" t="s">
        <v>2889</v>
      </c>
      <c r="O2945" t="s">
        <v>9066</v>
      </c>
      <c r="P2945" t="s">
        <v>9066</v>
      </c>
      <c r="Q2945" t="s">
        <v>1687</v>
      </c>
      <c r="R2945" t="s">
        <v>9088</v>
      </c>
      <c r="S2945" t="s">
        <v>9088</v>
      </c>
      <c r="T2945" t="s">
        <v>2906</v>
      </c>
    </row>
    <row r="2946" spans="1:20" x14ac:dyDescent="0.25">
      <c r="A2946" t="s">
        <v>12064</v>
      </c>
      <c r="B2946" t="s">
        <v>4696</v>
      </c>
      <c r="C2946" t="s">
        <v>9376</v>
      </c>
      <c r="D2946" t="s">
        <v>9376</v>
      </c>
      <c r="E2946" t="s">
        <v>4108</v>
      </c>
      <c r="F2946" t="s">
        <v>9112</v>
      </c>
      <c r="G2946" t="s">
        <v>9112</v>
      </c>
      <c r="H2946" t="s">
        <v>3427</v>
      </c>
    </row>
    <row r="2947" spans="1:20" x14ac:dyDescent="0.25">
      <c r="A2947" t="s">
        <v>12065</v>
      </c>
      <c r="B2947" t="s">
        <v>4697</v>
      </c>
      <c r="C2947" t="s">
        <v>8690</v>
      </c>
      <c r="D2947" t="s">
        <v>8690</v>
      </c>
      <c r="E2947" t="s">
        <v>2894</v>
      </c>
      <c r="F2947" t="s">
        <v>9070</v>
      </c>
      <c r="G2947" t="s">
        <v>9070</v>
      </c>
      <c r="H2947" t="s">
        <v>2890</v>
      </c>
      <c r="I2947" t="s">
        <v>9069</v>
      </c>
      <c r="J2947" t="s">
        <v>9069</v>
      </c>
      <c r="K2947" t="s">
        <v>2889</v>
      </c>
      <c r="L2947" t="s">
        <v>9066</v>
      </c>
      <c r="M2947" t="s">
        <v>9066</v>
      </c>
      <c r="N2947" t="s">
        <v>1687</v>
      </c>
      <c r="O2947" t="s">
        <v>9088</v>
      </c>
      <c r="P2947" t="s">
        <v>9088</v>
      </c>
      <c r="Q2947" t="s">
        <v>2906</v>
      </c>
    </row>
    <row r="2948" spans="1:20" x14ac:dyDescent="0.25">
      <c r="A2948" t="s">
        <v>12066</v>
      </c>
      <c r="B2948" t="s">
        <v>4698</v>
      </c>
      <c r="C2948" t="s">
        <v>9209</v>
      </c>
      <c r="D2948" t="s">
        <v>9209</v>
      </c>
      <c r="E2948" t="s">
        <v>8569</v>
      </c>
      <c r="F2948" t="s">
        <v>9112</v>
      </c>
      <c r="G2948" t="s">
        <v>9112</v>
      </c>
      <c r="H2948" t="s">
        <v>3427</v>
      </c>
    </row>
    <row r="2949" spans="1:20" x14ac:dyDescent="0.25">
      <c r="A2949" t="s">
        <v>12067</v>
      </c>
      <c r="B2949" t="s">
        <v>4699</v>
      </c>
      <c r="C2949" t="s">
        <v>9159</v>
      </c>
      <c r="D2949" t="s">
        <v>9159</v>
      </c>
      <c r="E2949" t="s">
        <v>8591</v>
      </c>
      <c r="F2949" t="s">
        <v>9112</v>
      </c>
      <c r="G2949" t="s">
        <v>9112</v>
      </c>
      <c r="H2949" t="s">
        <v>3427</v>
      </c>
    </row>
    <row r="2950" spans="1:20" x14ac:dyDescent="0.25">
      <c r="A2950" t="s">
        <v>12068</v>
      </c>
      <c r="B2950" t="s">
        <v>4700</v>
      </c>
      <c r="C2950" t="s">
        <v>9150</v>
      </c>
      <c r="D2950" t="s">
        <v>9150</v>
      </c>
      <c r="E2950" t="s">
        <v>2536</v>
      </c>
      <c r="F2950" t="s">
        <v>9112</v>
      </c>
      <c r="G2950" t="s">
        <v>9112</v>
      </c>
      <c r="H2950" t="s">
        <v>3427</v>
      </c>
    </row>
    <row r="2951" spans="1:20" x14ac:dyDescent="0.25">
      <c r="A2951" t="s">
        <v>12069</v>
      </c>
      <c r="B2951" t="s">
        <v>4701</v>
      </c>
      <c r="C2951" t="s">
        <v>9115</v>
      </c>
      <c r="D2951" t="s">
        <v>9115</v>
      </c>
      <c r="E2951" t="s">
        <v>3462</v>
      </c>
    </row>
    <row r="2952" spans="1:20" x14ac:dyDescent="0.25">
      <c r="A2952" t="s">
        <v>12070</v>
      </c>
      <c r="B2952" t="s">
        <v>4702</v>
      </c>
      <c r="C2952" t="s">
        <v>9259</v>
      </c>
      <c r="D2952" t="s">
        <v>9259</v>
      </c>
      <c r="E2952" t="s">
        <v>6457</v>
      </c>
      <c r="F2952" t="s">
        <v>9112</v>
      </c>
      <c r="G2952" t="s">
        <v>9112</v>
      </c>
      <c r="H2952" t="s">
        <v>3427</v>
      </c>
    </row>
    <row r="2953" spans="1:20" x14ac:dyDescent="0.25">
      <c r="A2953" t="s">
        <v>12071</v>
      </c>
      <c r="B2953" t="s">
        <v>4703</v>
      </c>
      <c r="C2953" t="s">
        <v>9150</v>
      </c>
      <c r="D2953" t="s">
        <v>9150</v>
      </c>
      <c r="E2953" t="s">
        <v>2536</v>
      </c>
      <c r="F2953" t="s">
        <v>9112</v>
      </c>
      <c r="G2953" t="s">
        <v>9112</v>
      </c>
      <c r="H2953" t="s">
        <v>3427</v>
      </c>
    </row>
    <row r="2954" spans="1:20" x14ac:dyDescent="0.25">
      <c r="A2954" t="s">
        <v>12072</v>
      </c>
      <c r="B2954" t="s">
        <v>4706</v>
      </c>
      <c r="C2954" t="s">
        <v>9159</v>
      </c>
      <c r="D2954" t="s">
        <v>9159</v>
      </c>
      <c r="E2954" t="s">
        <v>8591</v>
      </c>
      <c r="F2954" t="s">
        <v>9112</v>
      </c>
      <c r="G2954" t="s">
        <v>9112</v>
      </c>
      <c r="H2954" t="s">
        <v>3427</v>
      </c>
    </row>
    <row r="2955" spans="1:20" x14ac:dyDescent="0.25">
      <c r="A2955" t="s">
        <v>12073</v>
      </c>
      <c r="B2955" t="s">
        <v>4707</v>
      </c>
      <c r="C2955" t="s">
        <v>9135</v>
      </c>
      <c r="D2955" t="s">
        <v>9135</v>
      </c>
      <c r="E2955" t="s">
        <v>4708</v>
      </c>
      <c r="F2955" t="s">
        <v>9112</v>
      </c>
      <c r="G2955" t="s">
        <v>9112</v>
      </c>
      <c r="H2955" t="s">
        <v>3427</v>
      </c>
    </row>
    <row r="2956" spans="1:20" x14ac:dyDescent="0.25">
      <c r="A2956" t="s">
        <v>9135</v>
      </c>
      <c r="B2956" t="s">
        <v>4708</v>
      </c>
      <c r="C2956" t="s">
        <v>9112</v>
      </c>
      <c r="D2956" t="s">
        <v>9112</v>
      </c>
      <c r="E2956" t="s">
        <v>3427</v>
      </c>
    </row>
    <row r="2957" spans="1:20" x14ac:dyDescent="0.25">
      <c r="A2957" t="s">
        <v>12074</v>
      </c>
      <c r="B2957" t="s">
        <v>4709</v>
      </c>
      <c r="C2957" t="s">
        <v>9135</v>
      </c>
      <c r="D2957" t="s">
        <v>9135</v>
      </c>
      <c r="E2957" t="s">
        <v>4708</v>
      </c>
      <c r="F2957" t="s">
        <v>9112</v>
      </c>
      <c r="G2957" t="s">
        <v>9112</v>
      </c>
      <c r="H2957" t="s">
        <v>3427</v>
      </c>
    </row>
    <row r="2958" spans="1:20" x14ac:dyDescent="0.25">
      <c r="A2958" t="s">
        <v>12075</v>
      </c>
      <c r="B2958" t="s">
        <v>4710</v>
      </c>
      <c r="C2958" t="s">
        <v>9135</v>
      </c>
      <c r="D2958" t="s">
        <v>9135</v>
      </c>
      <c r="E2958" t="s">
        <v>4708</v>
      </c>
      <c r="F2958" t="s">
        <v>9112</v>
      </c>
      <c r="G2958" t="s">
        <v>9112</v>
      </c>
      <c r="H2958" t="s">
        <v>3427</v>
      </c>
    </row>
    <row r="2959" spans="1:20" x14ac:dyDescent="0.25">
      <c r="A2959" t="s">
        <v>12076</v>
      </c>
      <c r="B2959" t="s">
        <v>4711</v>
      </c>
      <c r="C2959" t="s">
        <v>9135</v>
      </c>
      <c r="D2959" t="s">
        <v>9135</v>
      </c>
      <c r="E2959" t="s">
        <v>4708</v>
      </c>
      <c r="F2959" t="s">
        <v>9112</v>
      </c>
      <c r="G2959" t="s">
        <v>9112</v>
      </c>
      <c r="H2959" t="s">
        <v>3427</v>
      </c>
    </row>
    <row r="2960" spans="1:20" x14ac:dyDescent="0.25">
      <c r="A2960" t="s">
        <v>12077</v>
      </c>
      <c r="B2960" t="s">
        <v>4712</v>
      </c>
      <c r="C2960" t="s">
        <v>9135</v>
      </c>
      <c r="D2960" t="s">
        <v>9135</v>
      </c>
      <c r="E2960" t="s">
        <v>4708</v>
      </c>
      <c r="F2960" t="s">
        <v>9112</v>
      </c>
      <c r="G2960" t="s">
        <v>9112</v>
      </c>
      <c r="H2960" t="s">
        <v>3427</v>
      </c>
    </row>
    <row r="2961" spans="1:8" x14ac:dyDescent="0.25">
      <c r="A2961" t="s">
        <v>12078</v>
      </c>
      <c r="B2961" t="s">
        <v>4713</v>
      </c>
      <c r="C2961" t="s">
        <v>9135</v>
      </c>
      <c r="D2961" t="s">
        <v>9135</v>
      </c>
      <c r="E2961" t="s">
        <v>4708</v>
      </c>
      <c r="F2961" t="s">
        <v>9112</v>
      </c>
      <c r="G2961" t="s">
        <v>9112</v>
      </c>
      <c r="H2961" t="s">
        <v>3427</v>
      </c>
    </row>
    <row r="2962" spans="1:8" x14ac:dyDescent="0.25">
      <c r="A2962" t="s">
        <v>12079</v>
      </c>
      <c r="B2962" t="s">
        <v>4714</v>
      </c>
      <c r="C2962" t="s">
        <v>9135</v>
      </c>
      <c r="D2962" t="s">
        <v>9135</v>
      </c>
      <c r="E2962" t="s">
        <v>4708</v>
      </c>
      <c r="F2962" t="s">
        <v>9112</v>
      </c>
      <c r="G2962" t="s">
        <v>9112</v>
      </c>
      <c r="H2962" t="s">
        <v>3427</v>
      </c>
    </row>
    <row r="2963" spans="1:8" x14ac:dyDescent="0.25">
      <c r="A2963" t="s">
        <v>12080</v>
      </c>
      <c r="B2963" t="s">
        <v>4715</v>
      </c>
      <c r="C2963" t="s">
        <v>9135</v>
      </c>
      <c r="D2963" t="s">
        <v>9135</v>
      </c>
      <c r="E2963" t="s">
        <v>4708</v>
      </c>
      <c r="F2963" t="s">
        <v>9112</v>
      </c>
      <c r="G2963" t="s">
        <v>9112</v>
      </c>
      <c r="H2963" t="s">
        <v>3427</v>
      </c>
    </row>
    <row r="2964" spans="1:8" x14ac:dyDescent="0.25">
      <c r="A2964" t="s">
        <v>12081</v>
      </c>
      <c r="B2964" t="s">
        <v>4717</v>
      </c>
      <c r="C2964" t="s">
        <v>9207</v>
      </c>
      <c r="D2964" t="s">
        <v>9207</v>
      </c>
      <c r="E2964" t="s">
        <v>3483</v>
      </c>
      <c r="F2964" t="s">
        <v>9112</v>
      </c>
      <c r="G2964" t="s">
        <v>9112</v>
      </c>
      <c r="H2964" t="s">
        <v>3427</v>
      </c>
    </row>
    <row r="2965" spans="1:8" x14ac:dyDescent="0.25">
      <c r="A2965" t="s">
        <v>12082</v>
      </c>
      <c r="B2965" t="s">
        <v>4718</v>
      </c>
      <c r="C2965" t="s">
        <v>10434</v>
      </c>
      <c r="D2965" t="s">
        <v>10434</v>
      </c>
      <c r="E2965" t="s">
        <v>8596</v>
      </c>
      <c r="F2965" t="s">
        <v>9112</v>
      </c>
      <c r="G2965" t="s">
        <v>9112</v>
      </c>
      <c r="H2965" t="s">
        <v>3427</v>
      </c>
    </row>
    <row r="2966" spans="1:8" x14ac:dyDescent="0.25">
      <c r="A2966" t="s">
        <v>12083</v>
      </c>
      <c r="B2966" t="s">
        <v>4719</v>
      </c>
      <c r="C2966" t="s">
        <v>9135</v>
      </c>
      <c r="D2966" t="s">
        <v>9135</v>
      </c>
      <c r="E2966" t="s">
        <v>4708</v>
      </c>
      <c r="F2966" t="s">
        <v>9112</v>
      </c>
      <c r="G2966" t="s">
        <v>9112</v>
      </c>
      <c r="H2966" t="s">
        <v>3427</v>
      </c>
    </row>
    <row r="2967" spans="1:8" x14ac:dyDescent="0.25">
      <c r="A2967" t="s">
        <v>12084</v>
      </c>
      <c r="B2967" t="s">
        <v>4721</v>
      </c>
      <c r="C2967" t="s">
        <v>9135</v>
      </c>
      <c r="D2967" t="s">
        <v>9135</v>
      </c>
      <c r="E2967" t="s">
        <v>4708</v>
      </c>
      <c r="F2967" t="s">
        <v>9112</v>
      </c>
      <c r="G2967" t="s">
        <v>9112</v>
      </c>
      <c r="H2967" t="s">
        <v>3427</v>
      </c>
    </row>
    <row r="2968" spans="1:8" x14ac:dyDescent="0.25">
      <c r="A2968" t="s">
        <v>12085</v>
      </c>
      <c r="B2968" t="s">
        <v>4722</v>
      </c>
      <c r="C2968" t="s">
        <v>9135</v>
      </c>
      <c r="D2968" t="s">
        <v>9135</v>
      </c>
      <c r="E2968" t="s">
        <v>4708</v>
      </c>
      <c r="F2968" t="s">
        <v>9112</v>
      </c>
      <c r="G2968" t="s">
        <v>9112</v>
      </c>
      <c r="H2968" t="s">
        <v>3427</v>
      </c>
    </row>
    <row r="2969" spans="1:8" x14ac:dyDescent="0.25">
      <c r="A2969" t="s">
        <v>12086</v>
      </c>
      <c r="B2969" t="s">
        <v>4723</v>
      </c>
      <c r="C2969" t="s">
        <v>9135</v>
      </c>
      <c r="D2969" t="s">
        <v>9135</v>
      </c>
      <c r="E2969" t="s">
        <v>4708</v>
      </c>
      <c r="F2969" t="s">
        <v>9112</v>
      </c>
      <c r="G2969" t="s">
        <v>9112</v>
      </c>
      <c r="H2969" t="s">
        <v>3427</v>
      </c>
    </row>
    <row r="2970" spans="1:8" x14ac:dyDescent="0.25">
      <c r="A2970" s="9" t="s">
        <v>12087</v>
      </c>
      <c r="B2970" t="s">
        <v>4724</v>
      </c>
      <c r="C2970" t="s">
        <v>9135</v>
      </c>
      <c r="D2970" t="s">
        <v>9135</v>
      </c>
      <c r="E2970" t="s">
        <v>4708</v>
      </c>
      <c r="F2970" t="s">
        <v>9112</v>
      </c>
      <c r="G2970" t="s">
        <v>9112</v>
      </c>
      <c r="H2970" t="s">
        <v>3427</v>
      </c>
    </row>
    <row r="2971" spans="1:8" x14ac:dyDescent="0.25">
      <c r="A2971" t="s">
        <v>12088</v>
      </c>
      <c r="B2971" t="s">
        <v>4725</v>
      </c>
      <c r="C2971" t="s">
        <v>9135</v>
      </c>
      <c r="D2971" t="s">
        <v>9135</v>
      </c>
      <c r="E2971" t="s">
        <v>4708</v>
      </c>
      <c r="F2971" t="s">
        <v>9112</v>
      </c>
      <c r="G2971" t="s">
        <v>9112</v>
      </c>
      <c r="H2971" t="s">
        <v>3427</v>
      </c>
    </row>
    <row r="2972" spans="1:8" x14ac:dyDescent="0.25">
      <c r="A2972" t="s">
        <v>12089</v>
      </c>
      <c r="B2972" t="s">
        <v>4726</v>
      </c>
      <c r="C2972" t="s">
        <v>9135</v>
      </c>
      <c r="D2972" t="s">
        <v>9135</v>
      </c>
      <c r="E2972" t="s">
        <v>4708</v>
      </c>
      <c r="F2972" t="s">
        <v>9112</v>
      </c>
      <c r="G2972" t="s">
        <v>9112</v>
      </c>
      <c r="H2972" t="s">
        <v>3427</v>
      </c>
    </row>
    <row r="2973" spans="1:8" x14ac:dyDescent="0.25">
      <c r="A2973" t="s">
        <v>12090</v>
      </c>
      <c r="B2973" t="s">
        <v>4727</v>
      </c>
      <c r="C2973" t="s">
        <v>9135</v>
      </c>
      <c r="D2973" t="s">
        <v>9135</v>
      </c>
      <c r="E2973" t="s">
        <v>4708</v>
      </c>
      <c r="F2973" t="s">
        <v>9112</v>
      </c>
      <c r="G2973" t="s">
        <v>9112</v>
      </c>
      <c r="H2973" t="s">
        <v>3427</v>
      </c>
    </row>
    <row r="2974" spans="1:8" x14ac:dyDescent="0.25">
      <c r="A2974" t="s">
        <v>12091</v>
      </c>
      <c r="B2974" t="s">
        <v>4728</v>
      </c>
      <c r="C2974" t="s">
        <v>9135</v>
      </c>
      <c r="D2974" t="s">
        <v>9135</v>
      </c>
      <c r="E2974" t="s">
        <v>4708</v>
      </c>
      <c r="F2974" t="s">
        <v>9112</v>
      </c>
      <c r="G2974" t="s">
        <v>9112</v>
      </c>
      <c r="H2974" t="s">
        <v>3427</v>
      </c>
    </row>
    <row r="2975" spans="1:8" x14ac:dyDescent="0.25">
      <c r="A2975" t="s">
        <v>12092</v>
      </c>
      <c r="B2975" t="s">
        <v>4729</v>
      </c>
      <c r="C2975" t="s">
        <v>9135</v>
      </c>
      <c r="D2975" t="s">
        <v>9135</v>
      </c>
      <c r="E2975" t="s">
        <v>4708</v>
      </c>
      <c r="F2975" t="s">
        <v>9112</v>
      </c>
      <c r="G2975" t="s">
        <v>9112</v>
      </c>
      <c r="H2975" t="s">
        <v>3427</v>
      </c>
    </row>
    <row r="2976" spans="1:8" x14ac:dyDescent="0.25">
      <c r="A2976" t="s">
        <v>12093</v>
      </c>
      <c r="B2976" t="s">
        <v>4730</v>
      </c>
      <c r="C2976" t="s">
        <v>9135</v>
      </c>
      <c r="D2976" t="s">
        <v>9135</v>
      </c>
      <c r="E2976" t="s">
        <v>4708</v>
      </c>
      <c r="F2976" t="s">
        <v>9112</v>
      </c>
      <c r="G2976" t="s">
        <v>9112</v>
      </c>
      <c r="H2976" t="s">
        <v>3427</v>
      </c>
    </row>
    <row r="2977" spans="1:8" x14ac:dyDescent="0.25">
      <c r="A2977" t="s">
        <v>12094</v>
      </c>
      <c r="B2977" t="s">
        <v>4731</v>
      </c>
      <c r="C2977" t="s">
        <v>9135</v>
      </c>
      <c r="D2977" t="s">
        <v>9135</v>
      </c>
      <c r="E2977" t="s">
        <v>4708</v>
      </c>
      <c r="F2977" t="s">
        <v>9112</v>
      </c>
      <c r="G2977" t="s">
        <v>9112</v>
      </c>
      <c r="H2977" t="s">
        <v>3427</v>
      </c>
    </row>
    <row r="2978" spans="1:8" x14ac:dyDescent="0.25">
      <c r="A2978" t="s">
        <v>12095</v>
      </c>
      <c r="B2978" t="s">
        <v>4732</v>
      </c>
      <c r="C2978" t="s">
        <v>9135</v>
      </c>
      <c r="D2978" t="s">
        <v>9135</v>
      </c>
      <c r="E2978" t="s">
        <v>4708</v>
      </c>
      <c r="F2978" t="s">
        <v>9112</v>
      </c>
      <c r="G2978" t="s">
        <v>9112</v>
      </c>
      <c r="H2978" t="s">
        <v>3427</v>
      </c>
    </row>
    <row r="2979" spans="1:8" x14ac:dyDescent="0.25">
      <c r="A2979" t="s">
        <v>12096</v>
      </c>
      <c r="B2979" t="s">
        <v>4733</v>
      </c>
      <c r="C2979" t="s">
        <v>9135</v>
      </c>
      <c r="D2979" t="s">
        <v>9135</v>
      </c>
      <c r="E2979" t="s">
        <v>4708</v>
      </c>
      <c r="F2979" t="s">
        <v>9112</v>
      </c>
      <c r="G2979" t="s">
        <v>9112</v>
      </c>
      <c r="H2979" t="s">
        <v>3427</v>
      </c>
    </row>
    <row r="2980" spans="1:8" x14ac:dyDescent="0.25">
      <c r="A2980" t="s">
        <v>12097</v>
      </c>
      <c r="B2980" t="s">
        <v>4734</v>
      </c>
      <c r="C2980" t="s">
        <v>9135</v>
      </c>
      <c r="D2980" t="s">
        <v>9135</v>
      </c>
      <c r="E2980" t="s">
        <v>4708</v>
      </c>
      <c r="F2980" t="s">
        <v>9112</v>
      </c>
      <c r="G2980" t="s">
        <v>9112</v>
      </c>
      <c r="H2980" t="s">
        <v>3427</v>
      </c>
    </row>
    <row r="2981" spans="1:8" x14ac:dyDescent="0.25">
      <c r="A2981" t="s">
        <v>12098</v>
      </c>
      <c r="B2981" t="s">
        <v>4735</v>
      </c>
      <c r="C2981" t="s">
        <v>9135</v>
      </c>
      <c r="D2981" t="s">
        <v>9135</v>
      </c>
      <c r="E2981" t="s">
        <v>4708</v>
      </c>
      <c r="F2981" t="s">
        <v>9112</v>
      </c>
      <c r="G2981" t="s">
        <v>9112</v>
      </c>
      <c r="H2981" t="s">
        <v>3427</v>
      </c>
    </row>
    <row r="2982" spans="1:8" x14ac:dyDescent="0.25">
      <c r="A2982" t="s">
        <v>12099</v>
      </c>
      <c r="B2982" t="s">
        <v>4736</v>
      </c>
      <c r="C2982" t="s">
        <v>9135</v>
      </c>
      <c r="D2982" t="s">
        <v>9135</v>
      </c>
      <c r="E2982" t="s">
        <v>4708</v>
      </c>
      <c r="F2982" t="s">
        <v>9112</v>
      </c>
      <c r="G2982" t="s">
        <v>9112</v>
      </c>
      <c r="H2982" t="s">
        <v>3427</v>
      </c>
    </row>
    <row r="2983" spans="1:8" x14ac:dyDescent="0.25">
      <c r="A2983" s="9" t="s">
        <v>12100</v>
      </c>
      <c r="B2983" t="s">
        <v>4737</v>
      </c>
      <c r="C2983" t="s">
        <v>9135</v>
      </c>
      <c r="D2983" t="s">
        <v>9135</v>
      </c>
      <c r="E2983" t="s">
        <v>4708</v>
      </c>
      <c r="F2983" t="s">
        <v>9112</v>
      </c>
      <c r="G2983" t="s">
        <v>9112</v>
      </c>
      <c r="H2983" t="s">
        <v>3427</v>
      </c>
    </row>
    <row r="2984" spans="1:8" x14ac:dyDescent="0.25">
      <c r="A2984" t="s">
        <v>12101</v>
      </c>
      <c r="B2984" t="s">
        <v>4738</v>
      </c>
      <c r="C2984" t="s">
        <v>9135</v>
      </c>
      <c r="D2984" t="s">
        <v>9135</v>
      </c>
      <c r="E2984" t="s">
        <v>4708</v>
      </c>
      <c r="F2984" t="s">
        <v>9112</v>
      </c>
      <c r="G2984" t="s">
        <v>9112</v>
      </c>
      <c r="H2984" t="s">
        <v>3427</v>
      </c>
    </row>
    <row r="2985" spans="1:8" x14ac:dyDescent="0.25">
      <c r="A2985" t="s">
        <v>12102</v>
      </c>
      <c r="B2985" t="s">
        <v>4739</v>
      </c>
      <c r="C2985" t="s">
        <v>9135</v>
      </c>
      <c r="D2985" t="s">
        <v>9135</v>
      </c>
      <c r="E2985" t="s">
        <v>4708</v>
      </c>
      <c r="F2985" t="s">
        <v>9112</v>
      </c>
      <c r="G2985" t="s">
        <v>9112</v>
      </c>
      <c r="H2985" t="s">
        <v>3427</v>
      </c>
    </row>
    <row r="2986" spans="1:8" x14ac:dyDescent="0.25">
      <c r="A2986" t="s">
        <v>12103</v>
      </c>
      <c r="B2986" t="s">
        <v>4740</v>
      </c>
      <c r="C2986" t="s">
        <v>9135</v>
      </c>
      <c r="D2986" t="s">
        <v>9135</v>
      </c>
      <c r="E2986" t="s">
        <v>4708</v>
      </c>
      <c r="F2986" t="s">
        <v>9112</v>
      </c>
      <c r="G2986" t="s">
        <v>9112</v>
      </c>
      <c r="H2986" t="s">
        <v>3427</v>
      </c>
    </row>
    <row r="2987" spans="1:8" x14ac:dyDescent="0.25">
      <c r="A2987" t="s">
        <v>12104</v>
      </c>
      <c r="B2987" t="s">
        <v>4741</v>
      </c>
      <c r="C2987" t="s">
        <v>9135</v>
      </c>
      <c r="D2987" t="s">
        <v>9135</v>
      </c>
      <c r="E2987" t="s">
        <v>4708</v>
      </c>
      <c r="F2987" t="s">
        <v>9112</v>
      </c>
      <c r="G2987" t="s">
        <v>9112</v>
      </c>
      <c r="H2987" t="s">
        <v>3427</v>
      </c>
    </row>
    <row r="2988" spans="1:8" x14ac:dyDescent="0.25">
      <c r="A2988" t="s">
        <v>12105</v>
      </c>
      <c r="B2988" t="s">
        <v>4742</v>
      </c>
      <c r="C2988" t="s">
        <v>9135</v>
      </c>
      <c r="D2988" t="s">
        <v>9135</v>
      </c>
      <c r="E2988" t="s">
        <v>4708</v>
      </c>
      <c r="F2988" t="s">
        <v>9112</v>
      </c>
      <c r="G2988" t="s">
        <v>9112</v>
      </c>
      <c r="H2988" t="s">
        <v>3427</v>
      </c>
    </row>
    <row r="2989" spans="1:8" x14ac:dyDescent="0.25">
      <c r="A2989" t="s">
        <v>12106</v>
      </c>
      <c r="B2989" t="s">
        <v>4743</v>
      </c>
      <c r="C2989" t="s">
        <v>9135</v>
      </c>
      <c r="D2989" t="s">
        <v>9135</v>
      </c>
      <c r="E2989" t="s">
        <v>4708</v>
      </c>
      <c r="F2989" t="s">
        <v>9112</v>
      </c>
      <c r="G2989" t="s">
        <v>9112</v>
      </c>
      <c r="H2989" t="s">
        <v>3427</v>
      </c>
    </row>
    <row r="2990" spans="1:8" x14ac:dyDescent="0.25">
      <c r="A2990" t="s">
        <v>12107</v>
      </c>
      <c r="B2990" t="s">
        <v>4744</v>
      </c>
      <c r="C2990" t="s">
        <v>9135</v>
      </c>
      <c r="D2990" t="s">
        <v>9135</v>
      </c>
      <c r="E2990" t="s">
        <v>4708</v>
      </c>
      <c r="F2990" t="s">
        <v>9112</v>
      </c>
      <c r="G2990" t="s">
        <v>9112</v>
      </c>
      <c r="H2990" t="s">
        <v>3427</v>
      </c>
    </row>
    <row r="2991" spans="1:8" x14ac:dyDescent="0.25">
      <c r="A2991" t="s">
        <v>12108</v>
      </c>
      <c r="B2991" t="s">
        <v>4745</v>
      </c>
      <c r="C2991" t="s">
        <v>9135</v>
      </c>
      <c r="D2991" t="s">
        <v>9135</v>
      </c>
      <c r="E2991" t="s">
        <v>4708</v>
      </c>
      <c r="F2991" t="s">
        <v>9112</v>
      </c>
      <c r="G2991" t="s">
        <v>9112</v>
      </c>
      <c r="H2991" t="s">
        <v>3427</v>
      </c>
    </row>
    <row r="2992" spans="1:8" x14ac:dyDescent="0.25">
      <c r="A2992" t="s">
        <v>12109</v>
      </c>
      <c r="B2992" t="s">
        <v>4746</v>
      </c>
      <c r="C2992" t="s">
        <v>9135</v>
      </c>
      <c r="D2992" t="s">
        <v>9135</v>
      </c>
      <c r="E2992" t="s">
        <v>4708</v>
      </c>
      <c r="F2992" t="s">
        <v>9112</v>
      </c>
      <c r="G2992" t="s">
        <v>9112</v>
      </c>
      <c r="H2992" t="s">
        <v>3427</v>
      </c>
    </row>
    <row r="2993" spans="1:24" x14ac:dyDescent="0.25">
      <c r="A2993" t="s">
        <v>12110</v>
      </c>
      <c r="B2993" t="s">
        <v>4747</v>
      </c>
      <c r="C2993" t="s">
        <v>9135</v>
      </c>
      <c r="D2993" t="s">
        <v>9135</v>
      </c>
      <c r="E2993" t="s">
        <v>4708</v>
      </c>
      <c r="F2993" t="s">
        <v>9112</v>
      </c>
      <c r="G2993" t="s">
        <v>9112</v>
      </c>
      <c r="H2993" t="s">
        <v>3427</v>
      </c>
    </row>
    <row r="2994" spans="1:24" x14ac:dyDescent="0.25">
      <c r="A2994" t="s">
        <v>12111</v>
      </c>
      <c r="B2994" t="s">
        <v>4748</v>
      </c>
      <c r="C2994" t="s">
        <v>9135</v>
      </c>
      <c r="D2994" t="s">
        <v>9135</v>
      </c>
      <c r="E2994" t="s">
        <v>4708</v>
      </c>
      <c r="F2994" t="s">
        <v>9112</v>
      </c>
      <c r="G2994" t="s">
        <v>9112</v>
      </c>
      <c r="H2994" t="s">
        <v>3427</v>
      </c>
    </row>
    <row r="2995" spans="1:24" x14ac:dyDescent="0.25">
      <c r="A2995" t="s">
        <v>12112</v>
      </c>
      <c r="B2995" t="s">
        <v>4755</v>
      </c>
      <c r="C2995" t="s">
        <v>9112</v>
      </c>
      <c r="D2995" t="s">
        <v>9112</v>
      </c>
      <c r="E2995" t="s">
        <v>3427</v>
      </c>
    </row>
    <row r="2996" spans="1:24" x14ac:dyDescent="0.25">
      <c r="A2996" t="s">
        <v>12113</v>
      </c>
      <c r="B2996" t="s">
        <v>4756</v>
      </c>
      <c r="C2996" t="s">
        <v>9702</v>
      </c>
      <c r="D2996" t="s">
        <v>9702</v>
      </c>
      <c r="E2996" t="s">
        <v>4083</v>
      </c>
      <c r="F2996" t="s">
        <v>9112</v>
      </c>
      <c r="G2996" t="s">
        <v>9112</v>
      </c>
      <c r="H2996" t="s">
        <v>3427</v>
      </c>
    </row>
    <row r="2997" spans="1:24" x14ac:dyDescent="0.25">
      <c r="A2997" t="s">
        <v>12114</v>
      </c>
      <c r="B2997" t="s">
        <v>4758</v>
      </c>
      <c r="C2997" t="s">
        <v>9190</v>
      </c>
      <c r="D2997" t="s">
        <v>9190</v>
      </c>
      <c r="E2997" t="s">
        <v>8222</v>
      </c>
      <c r="F2997" t="s">
        <v>9112</v>
      </c>
      <c r="G2997" t="s">
        <v>9112</v>
      </c>
      <c r="H2997" t="s">
        <v>3427</v>
      </c>
    </row>
    <row r="2998" spans="1:24" x14ac:dyDescent="0.25">
      <c r="A2998" t="s">
        <v>12115</v>
      </c>
      <c r="B2998" t="s">
        <v>4759</v>
      </c>
      <c r="C2998" t="s">
        <v>9147</v>
      </c>
      <c r="D2998" t="s">
        <v>9147</v>
      </c>
      <c r="E2998" t="s">
        <v>8556</v>
      </c>
      <c r="F2998" t="s">
        <v>9112</v>
      </c>
      <c r="G2998" t="s">
        <v>9112</v>
      </c>
      <c r="H2998" t="s">
        <v>3427</v>
      </c>
    </row>
    <row r="2999" spans="1:24" x14ac:dyDescent="0.25">
      <c r="A2999" t="s">
        <v>12116</v>
      </c>
      <c r="B2999" t="s">
        <v>4760</v>
      </c>
      <c r="C2999" t="s">
        <v>9147</v>
      </c>
      <c r="D2999" t="s">
        <v>9147</v>
      </c>
      <c r="E2999" t="s">
        <v>8556</v>
      </c>
      <c r="F2999" t="s">
        <v>9112</v>
      </c>
      <c r="G2999" t="s">
        <v>9112</v>
      </c>
      <c r="H2999" t="s">
        <v>3427</v>
      </c>
    </row>
    <row r="3000" spans="1:24" x14ac:dyDescent="0.25">
      <c r="A3000" t="s">
        <v>12117</v>
      </c>
      <c r="B3000" t="s">
        <v>4761</v>
      </c>
      <c r="C3000" t="s">
        <v>9147</v>
      </c>
      <c r="D3000" t="s">
        <v>9147</v>
      </c>
      <c r="E3000" t="s">
        <v>8556</v>
      </c>
      <c r="F3000" t="s">
        <v>9112</v>
      </c>
      <c r="G3000" t="s">
        <v>9112</v>
      </c>
      <c r="H3000" t="s">
        <v>3427</v>
      </c>
    </row>
    <row r="3001" spans="1:24" x14ac:dyDescent="0.25">
      <c r="A3001" t="s">
        <v>12118</v>
      </c>
      <c r="B3001" t="s">
        <v>4762</v>
      </c>
      <c r="C3001" t="s">
        <v>9147</v>
      </c>
      <c r="D3001" t="s">
        <v>9147</v>
      </c>
      <c r="E3001" t="s">
        <v>8556</v>
      </c>
      <c r="F3001" t="s">
        <v>9112</v>
      </c>
      <c r="G3001" t="s">
        <v>9112</v>
      </c>
      <c r="H3001" t="s">
        <v>3427</v>
      </c>
    </row>
    <row r="3002" spans="1:24" x14ac:dyDescent="0.25">
      <c r="A3002" t="s">
        <v>12119</v>
      </c>
      <c r="B3002" t="s">
        <v>4763</v>
      </c>
      <c r="C3002" t="s">
        <v>9147</v>
      </c>
      <c r="D3002" t="s">
        <v>9147</v>
      </c>
      <c r="E3002" t="s">
        <v>8556</v>
      </c>
      <c r="F3002" t="s">
        <v>9112</v>
      </c>
      <c r="G3002" t="s">
        <v>9112</v>
      </c>
      <c r="H3002" t="s">
        <v>3427</v>
      </c>
    </row>
    <row r="3003" spans="1:24" x14ac:dyDescent="0.25">
      <c r="A3003" t="s">
        <v>12120</v>
      </c>
      <c r="B3003" t="s">
        <v>4766</v>
      </c>
      <c r="C3003" t="s">
        <v>9376</v>
      </c>
      <c r="D3003" t="s">
        <v>9376</v>
      </c>
      <c r="E3003" t="s">
        <v>4108</v>
      </c>
      <c r="F3003" t="s">
        <v>9112</v>
      </c>
      <c r="G3003" t="s">
        <v>9112</v>
      </c>
      <c r="H3003" t="s">
        <v>3427</v>
      </c>
    </row>
    <row r="3004" spans="1:24" x14ac:dyDescent="0.25">
      <c r="A3004" t="s">
        <v>12121</v>
      </c>
      <c r="B3004" t="s">
        <v>4767</v>
      </c>
      <c r="C3004" t="s">
        <v>9376</v>
      </c>
      <c r="D3004" t="s">
        <v>9376</v>
      </c>
      <c r="E3004" t="s">
        <v>4108</v>
      </c>
      <c r="F3004" t="s">
        <v>9112</v>
      </c>
      <c r="G3004" t="s">
        <v>9112</v>
      </c>
      <c r="H3004" t="s">
        <v>3427</v>
      </c>
    </row>
    <row r="3005" spans="1:24" x14ac:dyDescent="0.25">
      <c r="A3005" t="s">
        <v>12122</v>
      </c>
      <c r="B3005" t="s">
        <v>4768</v>
      </c>
      <c r="C3005" t="s">
        <v>9110</v>
      </c>
      <c r="D3005" t="s">
        <v>9110</v>
      </c>
      <c r="E3005" t="s">
        <v>8579</v>
      </c>
      <c r="F3005" t="s">
        <v>9112</v>
      </c>
      <c r="G3005" t="s">
        <v>9112</v>
      </c>
      <c r="H3005" t="s">
        <v>3427</v>
      </c>
    </row>
    <row r="3006" spans="1:24" x14ac:dyDescent="0.25">
      <c r="A3006" t="s">
        <v>12123</v>
      </c>
      <c r="B3006" t="s">
        <v>623</v>
      </c>
      <c r="C3006" t="s">
        <v>9110</v>
      </c>
      <c r="D3006" t="s">
        <v>9110</v>
      </c>
      <c r="E3006" t="s">
        <v>8579</v>
      </c>
      <c r="F3006" t="s">
        <v>9112</v>
      </c>
      <c r="G3006" t="s">
        <v>9112</v>
      </c>
      <c r="H3006" t="s">
        <v>3427</v>
      </c>
    </row>
    <row r="3007" spans="1:24" x14ac:dyDescent="0.25">
      <c r="A3007" t="s">
        <v>12124</v>
      </c>
      <c r="B3007" t="s">
        <v>623</v>
      </c>
      <c r="C3007" t="s">
        <v>9101</v>
      </c>
      <c r="D3007" t="s">
        <v>9101</v>
      </c>
      <c r="E3007" t="s">
        <v>622</v>
      </c>
      <c r="F3007" t="s">
        <v>9101</v>
      </c>
      <c r="G3007" t="s">
        <v>9101</v>
      </c>
      <c r="H3007" t="s">
        <v>622</v>
      </c>
      <c r="I3007" t="s">
        <v>9101</v>
      </c>
      <c r="J3007" t="s">
        <v>9101</v>
      </c>
      <c r="K3007" t="s">
        <v>622</v>
      </c>
      <c r="L3007" t="s">
        <v>9101</v>
      </c>
      <c r="M3007" t="s">
        <v>9101</v>
      </c>
      <c r="N3007" t="s">
        <v>622</v>
      </c>
      <c r="O3007" t="s">
        <v>9101</v>
      </c>
      <c r="P3007" t="s">
        <v>9101</v>
      </c>
      <c r="Q3007" t="s">
        <v>622</v>
      </c>
      <c r="R3007" t="s">
        <v>9101</v>
      </c>
      <c r="S3007" t="s">
        <v>9101</v>
      </c>
      <c r="T3007" t="s">
        <v>622</v>
      </c>
      <c r="U3007" t="s">
        <v>9101</v>
      </c>
      <c r="V3007" t="s">
        <v>9101</v>
      </c>
      <c r="W3007" t="s">
        <v>622</v>
      </c>
      <c r="X3007" t="s">
        <v>9101</v>
      </c>
    </row>
    <row r="3008" spans="1:24" x14ac:dyDescent="0.25">
      <c r="A3008" s="9" t="s">
        <v>12125</v>
      </c>
      <c r="B3008" t="s">
        <v>4769</v>
      </c>
      <c r="C3008" t="s">
        <v>9073</v>
      </c>
      <c r="D3008" t="s">
        <v>9073</v>
      </c>
      <c r="E3008" t="s">
        <v>2892</v>
      </c>
      <c r="F3008" t="s">
        <v>9072</v>
      </c>
      <c r="G3008" t="s">
        <v>9072</v>
      </c>
      <c r="H3008" t="s">
        <v>2891</v>
      </c>
      <c r="I3008" t="s">
        <v>9070</v>
      </c>
      <c r="J3008" t="s">
        <v>9070</v>
      </c>
      <c r="K3008" t="s">
        <v>2890</v>
      </c>
      <c r="L3008" t="s">
        <v>9069</v>
      </c>
      <c r="M3008" t="s">
        <v>9069</v>
      </c>
      <c r="N3008" t="s">
        <v>2889</v>
      </c>
      <c r="O3008" t="s">
        <v>9066</v>
      </c>
      <c r="P3008" t="s">
        <v>9066</v>
      </c>
      <c r="Q3008" t="s">
        <v>1687</v>
      </c>
      <c r="R3008" t="s">
        <v>9088</v>
      </c>
      <c r="S3008" t="s">
        <v>9088</v>
      </c>
      <c r="T3008" t="s">
        <v>2906</v>
      </c>
    </row>
    <row r="3009" spans="1:24" x14ac:dyDescent="0.25">
      <c r="A3009" t="s">
        <v>12126</v>
      </c>
      <c r="B3009" t="s">
        <v>4770</v>
      </c>
      <c r="C3009" t="s">
        <v>9376</v>
      </c>
      <c r="D3009" t="s">
        <v>9376</v>
      </c>
      <c r="E3009" t="s">
        <v>4108</v>
      </c>
      <c r="F3009" t="s">
        <v>9112</v>
      </c>
      <c r="G3009" t="s">
        <v>9112</v>
      </c>
      <c r="H3009" t="s">
        <v>3427</v>
      </c>
    </row>
    <row r="3010" spans="1:24" x14ac:dyDescent="0.25">
      <c r="A3010" t="s">
        <v>12127</v>
      </c>
      <c r="B3010" t="s">
        <v>624</v>
      </c>
      <c r="C3010" t="s">
        <v>8690</v>
      </c>
      <c r="D3010" t="s">
        <v>8690</v>
      </c>
      <c r="E3010" t="s">
        <v>2894</v>
      </c>
      <c r="F3010" t="s">
        <v>9070</v>
      </c>
      <c r="G3010" t="s">
        <v>9070</v>
      </c>
      <c r="H3010" t="s">
        <v>2890</v>
      </c>
      <c r="I3010" t="s">
        <v>9069</v>
      </c>
      <c r="J3010" t="s">
        <v>9069</v>
      </c>
      <c r="K3010" t="s">
        <v>2889</v>
      </c>
      <c r="L3010" t="s">
        <v>9066</v>
      </c>
      <c r="M3010" t="s">
        <v>9066</v>
      </c>
      <c r="N3010" t="s">
        <v>1687</v>
      </c>
      <c r="O3010" t="s">
        <v>9088</v>
      </c>
      <c r="P3010" t="s">
        <v>9088</v>
      </c>
      <c r="Q3010" t="s">
        <v>2906</v>
      </c>
    </row>
    <row r="3011" spans="1:24" x14ac:dyDescent="0.25">
      <c r="A3011" t="s">
        <v>12128</v>
      </c>
      <c r="B3011" t="s">
        <v>624</v>
      </c>
      <c r="C3011" t="s">
        <v>9110</v>
      </c>
      <c r="D3011" t="s">
        <v>9110</v>
      </c>
      <c r="E3011" t="s">
        <v>8579</v>
      </c>
      <c r="F3011" t="s">
        <v>9112</v>
      </c>
      <c r="G3011" t="s">
        <v>9112</v>
      </c>
      <c r="H3011" t="s">
        <v>3427</v>
      </c>
    </row>
    <row r="3012" spans="1:24" x14ac:dyDescent="0.25">
      <c r="A3012" t="s">
        <v>12129</v>
      </c>
      <c r="B3012" t="s">
        <v>4771</v>
      </c>
      <c r="C3012" t="s">
        <v>9110</v>
      </c>
      <c r="D3012" t="s">
        <v>9110</v>
      </c>
      <c r="E3012" t="s">
        <v>8579</v>
      </c>
      <c r="F3012" t="s">
        <v>9112</v>
      </c>
      <c r="G3012" t="s">
        <v>9112</v>
      </c>
      <c r="H3012" t="s">
        <v>3427</v>
      </c>
    </row>
    <row r="3013" spans="1:24" x14ac:dyDescent="0.25">
      <c r="A3013" t="s">
        <v>12130</v>
      </c>
      <c r="B3013" t="s">
        <v>4772</v>
      </c>
      <c r="C3013" t="s">
        <v>9110</v>
      </c>
      <c r="D3013" t="s">
        <v>9110</v>
      </c>
      <c r="E3013" t="s">
        <v>8579</v>
      </c>
      <c r="F3013" t="s">
        <v>9112</v>
      </c>
      <c r="G3013" t="s">
        <v>9112</v>
      </c>
      <c r="H3013" t="s">
        <v>3427</v>
      </c>
    </row>
    <row r="3014" spans="1:24" x14ac:dyDescent="0.25">
      <c r="A3014" t="s">
        <v>12131</v>
      </c>
      <c r="B3014" t="s">
        <v>4774</v>
      </c>
      <c r="C3014" t="s">
        <v>9185</v>
      </c>
      <c r="D3014" t="s">
        <v>9185</v>
      </c>
      <c r="E3014" t="s">
        <v>125</v>
      </c>
      <c r="F3014" t="s">
        <v>9112</v>
      </c>
      <c r="G3014" t="s">
        <v>9112</v>
      </c>
      <c r="H3014" t="s">
        <v>3427</v>
      </c>
    </row>
    <row r="3015" spans="1:24" x14ac:dyDescent="0.25">
      <c r="A3015" t="s">
        <v>12132</v>
      </c>
      <c r="B3015" t="s">
        <v>333</v>
      </c>
      <c r="C3015" t="s">
        <v>9101</v>
      </c>
      <c r="D3015" t="s">
        <v>9101</v>
      </c>
      <c r="E3015" t="s">
        <v>622</v>
      </c>
      <c r="F3015" t="s">
        <v>9101</v>
      </c>
      <c r="G3015" t="s">
        <v>9101</v>
      </c>
      <c r="H3015" t="s">
        <v>622</v>
      </c>
      <c r="I3015" t="s">
        <v>9101</v>
      </c>
      <c r="J3015" t="s">
        <v>9101</v>
      </c>
      <c r="K3015" t="s">
        <v>622</v>
      </c>
      <c r="L3015" t="s">
        <v>9101</v>
      </c>
      <c r="M3015" t="s">
        <v>9101</v>
      </c>
      <c r="N3015" t="s">
        <v>622</v>
      </c>
      <c r="O3015" t="s">
        <v>9101</v>
      </c>
      <c r="P3015" t="s">
        <v>9101</v>
      </c>
      <c r="Q3015" t="s">
        <v>622</v>
      </c>
      <c r="R3015" t="s">
        <v>9101</v>
      </c>
      <c r="S3015" t="s">
        <v>9101</v>
      </c>
      <c r="T3015" t="s">
        <v>622</v>
      </c>
      <c r="U3015" t="s">
        <v>9101</v>
      </c>
      <c r="V3015" t="s">
        <v>9101</v>
      </c>
      <c r="W3015" t="s">
        <v>622</v>
      </c>
      <c r="X3015" t="s">
        <v>9101</v>
      </c>
    </row>
    <row r="3016" spans="1:24" x14ac:dyDescent="0.25">
      <c r="A3016" t="s">
        <v>12133</v>
      </c>
      <c r="B3016" t="s">
        <v>333</v>
      </c>
      <c r="C3016" t="s">
        <v>8690</v>
      </c>
      <c r="D3016" t="s">
        <v>8690</v>
      </c>
      <c r="E3016" t="s">
        <v>2894</v>
      </c>
      <c r="F3016" t="s">
        <v>9070</v>
      </c>
      <c r="G3016" t="s">
        <v>9070</v>
      </c>
      <c r="H3016" t="s">
        <v>2890</v>
      </c>
      <c r="I3016" t="s">
        <v>9069</v>
      </c>
      <c r="J3016" t="s">
        <v>9069</v>
      </c>
      <c r="K3016" t="s">
        <v>2889</v>
      </c>
      <c r="L3016" t="s">
        <v>9066</v>
      </c>
      <c r="M3016" t="s">
        <v>9066</v>
      </c>
      <c r="N3016" t="s">
        <v>1687</v>
      </c>
      <c r="O3016" t="s">
        <v>9088</v>
      </c>
      <c r="P3016" t="s">
        <v>9088</v>
      </c>
      <c r="Q3016" t="s">
        <v>2906</v>
      </c>
    </row>
    <row r="3017" spans="1:24" x14ac:dyDescent="0.25">
      <c r="A3017" t="s">
        <v>12134</v>
      </c>
      <c r="B3017" t="s">
        <v>333</v>
      </c>
      <c r="C3017" t="s">
        <v>9150</v>
      </c>
      <c r="D3017" t="s">
        <v>9150</v>
      </c>
      <c r="E3017" t="s">
        <v>2536</v>
      </c>
      <c r="F3017" t="s">
        <v>9112</v>
      </c>
      <c r="G3017" t="s">
        <v>9112</v>
      </c>
      <c r="H3017" t="s">
        <v>3427</v>
      </c>
    </row>
    <row r="3018" spans="1:24" x14ac:dyDescent="0.25">
      <c r="A3018" t="s">
        <v>12135</v>
      </c>
      <c r="B3018" t="s">
        <v>4780</v>
      </c>
      <c r="C3018" t="s">
        <v>9110</v>
      </c>
      <c r="D3018" t="s">
        <v>9110</v>
      </c>
      <c r="E3018" t="s">
        <v>8579</v>
      </c>
      <c r="F3018" t="s">
        <v>9112</v>
      </c>
      <c r="G3018" t="s">
        <v>9112</v>
      </c>
      <c r="H3018" t="s">
        <v>3427</v>
      </c>
    </row>
    <row r="3019" spans="1:24" x14ac:dyDescent="0.25">
      <c r="A3019" t="s">
        <v>12136</v>
      </c>
      <c r="B3019" t="s">
        <v>4784</v>
      </c>
      <c r="C3019" t="s">
        <v>9207</v>
      </c>
      <c r="D3019" t="s">
        <v>9207</v>
      </c>
      <c r="E3019" t="s">
        <v>3483</v>
      </c>
      <c r="F3019" t="s">
        <v>9112</v>
      </c>
      <c r="G3019" t="s">
        <v>9112</v>
      </c>
      <c r="H3019" t="s">
        <v>3427</v>
      </c>
    </row>
    <row r="3020" spans="1:24" x14ac:dyDescent="0.25">
      <c r="A3020" t="s">
        <v>12137</v>
      </c>
      <c r="B3020" t="s">
        <v>4786</v>
      </c>
      <c r="C3020" t="s">
        <v>9173</v>
      </c>
      <c r="D3020" t="s">
        <v>9173</v>
      </c>
      <c r="E3020" t="s">
        <v>4086</v>
      </c>
      <c r="F3020" t="s">
        <v>9174</v>
      </c>
      <c r="G3020" t="s">
        <v>9174</v>
      </c>
      <c r="H3020" t="s">
        <v>4890</v>
      </c>
      <c r="I3020" t="s">
        <v>9112</v>
      </c>
      <c r="J3020" t="s">
        <v>9112</v>
      </c>
      <c r="K3020" t="s">
        <v>3427</v>
      </c>
    </row>
    <row r="3021" spans="1:24" x14ac:dyDescent="0.25">
      <c r="A3021" t="s">
        <v>12138</v>
      </c>
      <c r="B3021" t="s">
        <v>4787</v>
      </c>
      <c r="C3021" t="s">
        <v>9173</v>
      </c>
      <c r="D3021" t="s">
        <v>9173</v>
      </c>
      <c r="E3021" t="s">
        <v>4086</v>
      </c>
      <c r="F3021" t="s">
        <v>9174</v>
      </c>
      <c r="G3021" t="s">
        <v>9174</v>
      </c>
      <c r="H3021" t="s">
        <v>4890</v>
      </c>
      <c r="I3021" t="s">
        <v>9112</v>
      </c>
      <c r="J3021" t="s">
        <v>9112</v>
      </c>
      <c r="K3021" t="s">
        <v>3427</v>
      </c>
    </row>
    <row r="3022" spans="1:24" x14ac:dyDescent="0.25">
      <c r="A3022" s="9" t="s">
        <v>12139</v>
      </c>
      <c r="B3022" t="s">
        <v>4788</v>
      </c>
      <c r="C3022" t="s">
        <v>9173</v>
      </c>
      <c r="D3022" t="s">
        <v>9173</v>
      </c>
      <c r="E3022" t="s">
        <v>4086</v>
      </c>
      <c r="F3022" t="s">
        <v>9174</v>
      </c>
      <c r="G3022" t="s">
        <v>9174</v>
      </c>
      <c r="H3022" t="s">
        <v>4890</v>
      </c>
      <c r="I3022" t="s">
        <v>9112</v>
      </c>
      <c r="J3022" t="s">
        <v>9112</v>
      </c>
      <c r="K3022" t="s">
        <v>3427</v>
      </c>
    </row>
    <row r="3023" spans="1:24" x14ac:dyDescent="0.25">
      <c r="A3023" t="s">
        <v>12140</v>
      </c>
      <c r="B3023" t="s">
        <v>4789</v>
      </c>
      <c r="C3023" t="s">
        <v>9173</v>
      </c>
      <c r="D3023" t="s">
        <v>9173</v>
      </c>
      <c r="E3023" t="s">
        <v>4086</v>
      </c>
      <c r="F3023" t="s">
        <v>9174</v>
      </c>
      <c r="G3023" t="s">
        <v>9174</v>
      </c>
      <c r="H3023" t="s">
        <v>4890</v>
      </c>
      <c r="I3023" t="s">
        <v>9112</v>
      </c>
      <c r="J3023" t="s">
        <v>9112</v>
      </c>
      <c r="K3023" t="s">
        <v>3427</v>
      </c>
    </row>
    <row r="3024" spans="1:24" x14ac:dyDescent="0.25">
      <c r="A3024" t="s">
        <v>12141</v>
      </c>
      <c r="B3024" t="s">
        <v>4790</v>
      </c>
      <c r="C3024" t="s">
        <v>9173</v>
      </c>
      <c r="D3024" t="s">
        <v>9173</v>
      </c>
      <c r="E3024" t="s">
        <v>4086</v>
      </c>
      <c r="F3024" t="s">
        <v>9174</v>
      </c>
      <c r="G3024" t="s">
        <v>9174</v>
      </c>
      <c r="H3024" t="s">
        <v>4890</v>
      </c>
      <c r="I3024" t="s">
        <v>9112</v>
      </c>
      <c r="J3024" t="s">
        <v>9112</v>
      </c>
      <c r="K3024" t="s">
        <v>3427</v>
      </c>
    </row>
    <row r="3025" spans="1:20" x14ac:dyDescent="0.25">
      <c r="A3025" t="s">
        <v>12142</v>
      </c>
      <c r="B3025" t="s">
        <v>4791</v>
      </c>
      <c r="C3025" t="s">
        <v>9173</v>
      </c>
      <c r="D3025" t="s">
        <v>9173</v>
      </c>
      <c r="E3025" t="s">
        <v>4086</v>
      </c>
      <c r="F3025" t="s">
        <v>9174</v>
      </c>
      <c r="G3025" t="s">
        <v>9174</v>
      </c>
      <c r="H3025" t="s">
        <v>4890</v>
      </c>
      <c r="I3025" t="s">
        <v>9112</v>
      </c>
      <c r="J3025" t="s">
        <v>9112</v>
      </c>
      <c r="K3025" t="s">
        <v>3427</v>
      </c>
    </row>
    <row r="3026" spans="1:20" x14ac:dyDescent="0.25">
      <c r="A3026" t="s">
        <v>12143</v>
      </c>
      <c r="B3026" t="s">
        <v>4792</v>
      </c>
      <c r="C3026" t="s">
        <v>9173</v>
      </c>
      <c r="D3026" t="s">
        <v>9173</v>
      </c>
      <c r="E3026" t="s">
        <v>4086</v>
      </c>
      <c r="F3026" t="s">
        <v>9174</v>
      </c>
      <c r="G3026" t="s">
        <v>9174</v>
      </c>
      <c r="H3026" t="s">
        <v>4890</v>
      </c>
      <c r="I3026" t="s">
        <v>9112</v>
      </c>
      <c r="J3026" t="s">
        <v>9112</v>
      </c>
      <c r="K3026" t="s">
        <v>3427</v>
      </c>
    </row>
    <row r="3027" spans="1:20" x14ac:dyDescent="0.25">
      <c r="A3027" t="s">
        <v>12144</v>
      </c>
      <c r="B3027" t="s">
        <v>4794</v>
      </c>
      <c r="C3027" t="s">
        <v>9173</v>
      </c>
      <c r="D3027" t="s">
        <v>9173</v>
      </c>
      <c r="E3027" t="s">
        <v>4086</v>
      </c>
      <c r="F3027" t="s">
        <v>9174</v>
      </c>
      <c r="G3027" t="s">
        <v>9174</v>
      </c>
      <c r="H3027" t="s">
        <v>4890</v>
      </c>
      <c r="I3027" t="s">
        <v>9112</v>
      </c>
      <c r="J3027" t="s">
        <v>9112</v>
      </c>
      <c r="K3027" t="s">
        <v>3427</v>
      </c>
    </row>
    <row r="3028" spans="1:20" x14ac:dyDescent="0.25">
      <c r="A3028" t="s">
        <v>12145</v>
      </c>
      <c r="B3028" t="s">
        <v>4795</v>
      </c>
      <c r="C3028" t="s">
        <v>9173</v>
      </c>
      <c r="D3028" t="s">
        <v>9173</v>
      </c>
      <c r="E3028" t="s">
        <v>4086</v>
      </c>
      <c r="F3028" t="s">
        <v>9174</v>
      </c>
      <c r="G3028" t="s">
        <v>9174</v>
      </c>
      <c r="H3028" t="s">
        <v>4890</v>
      </c>
      <c r="I3028" t="s">
        <v>9112</v>
      </c>
      <c r="J3028" t="s">
        <v>9112</v>
      </c>
      <c r="K3028" t="s">
        <v>3427</v>
      </c>
    </row>
    <row r="3029" spans="1:20" x14ac:dyDescent="0.25">
      <c r="A3029" t="s">
        <v>12146</v>
      </c>
      <c r="B3029" t="s">
        <v>4796</v>
      </c>
      <c r="C3029" t="s">
        <v>9173</v>
      </c>
      <c r="D3029" t="s">
        <v>9173</v>
      </c>
      <c r="E3029" t="s">
        <v>4086</v>
      </c>
      <c r="F3029" t="s">
        <v>9174</v>
      </c>
      <c r="G3029" t="s">
        <v>9174</v>
      </c>
      <c r="H3029" t="s">
        <v>4890</v>
      </c>
      <c r="I3029" t="s">
        <v>9112</v>
      </c>
      <c r="J3029" t="s">
        <v>9112</v>
      </c>
      <c r="K3029" t="s">
        <v>3427</v>
      </c>
    </row>
    <row r="3030" spans="1:20" x14ac:dyDescent="0.25">
      <c r="A3030" t="s">
        <v>12147</v>
      </c>
      <c r="B3030" t="s">
        <v>4797</v>
      </c>
      <c r="C3030" t="s">
        <v>9173</v>
      </c>
      <c r="D3030" t="s">
        <v>9173</v>
      </c>
      <c r="E3030" t="s">
        <v>4086</v>
      </c>
      <c r="F3030" t="s">
        <v>9174</v>
      </c>
      <c r="G3030" t="s">
        <v>9174</v>
      </c>
      <c r="H3030" t="s">
        <v>4890</v>
      </c>
      <c r="I3030" t="s">
        <v>9112</v>
      </c>
      <c r="J3030" t="s">
        <v>9112</v>
      </c>
      <c r="K3030" t="s">
        <v>3427</v>
      </c>
    </row>
    <row r="3031" spans="1:20" x14ac:dyDescent="0.25">
      <c r="A3031" t="s">
        <v>12148</v>
      </c>
      <c r="B3031" t="s">
        <v>4802</v>
      </c>
      <c r="C3031" t="s">
        <v>9073</v>
      </c>
      <c r="D3031" t="s">
        <v>9073</v>
      </c>
      <c r="E3031" t="s">
        <v>2892</v>
      </c>
      <c r="F3031" t="s">
        <v>9072</v>
      </c>
      <c r="G3031" t="s">
        <v>9072</v>
      </c>
      <c r="H3031" t="s">
        <v>2891</v>
      </c>
      <c r="I3031" t="s">
        <v>9070</v>
      </c>
      <c r="J3031" t="s">
        <v>9070</v>
      </c>
      <c r="K3031" t="s">
        <v>2890</v>
      </c>
      <c r="L3031" t="s">
        <v>9069</v>
      </c>
      <c r="M3031" t="s">
        <v>9069</v>
      </c>
      <c r="N3031" t="s">
        <v>2889</v>
      </c>
      <c r="O3031" t="s">
        <v>9066</v>
      </c>
      <c r="P3031" t="s">
        <v>9066</v>
      </c>
      <c r="Q3031" t="s">
        <v>1687</v>
      </c>
      <c r="R3031" t="s">
        <v>9088</v>
      </c>
      <c r="S3031" t="s">
        <v>9088</v>
      </c>
      <c r="T3031" t="s">
        <v>2906</v>
      </c>
    </row>
    <row r="3032" spans="1:20" x14ac:dyDescent="0.25">
      <c r="A3032" t="s">
        <v>12149</v>
      </c>
      <c r="B3032" t="s">
        <v>4805</v>
      </c>
      <c r="C3032" t="s">
        <v>9112</v>
      </c>
      <c r="D3032" t="s">
        <v>9112</v>
      </c>
      <c r="E3032" t="s">
        <v>3427</v>
      </c>
    </row>
    <row r="3033" spans="1:20" x14ac:dyDescent="0.25">
      <c r="A3033" t="s">
        <v>12150</v>
      </c>
      <c r="B3033" t="s">
        <v>4807</v>
      </c>
      <c r="C3033" t="s">
        <v>9110</v>
      </c>
      <c r="D3033" t="s">
        <v>9110</v>
      </c>
      <c r="E3033" t="s">
        <v>8579</v>
      </c>
      <c r="F3033" t="s">
        <v>9112</v>
      </c>
      <c r="G3033" t="s">
        <v>9112</v>
      </c>
      <c r="H3033" t="s">
        <v>3427</v>
      </c>
    </row>
    <row r="3034" spans="1:20" x14ac:dyDescent="0.25">
      <c r="A3034" t="s">
        <v>12151</v>
      </c>
      <c r="B3034" t="s">
        <v>4808</v>
      </c>
      <c r="C3034" t="s">
        <v>9110</v>
      </c>
      <c r="D3034" t="s">
        <v>9110</v>
      </c>
      <c r="E3034" t="s">
        <v>8579</v>
      </c>
      <c r="F3034" t="s">
        <v>9112</v>
      </c>
      <c r="G3034" t="s">
        <v>9112</v>
      </c>
      <c r="H3034" t="s">
        <v>3427</v>
      </c>
    </row>
    <row r="3035" spans="1:20" x14ac:dyDescent="0.25">
      <c r="A3035" t="s">
        <v>12152</v>
      </c>
      <c r="B3035" t="s">
        <v>4806</v>
      </c>
      <c r="C3035" t="s">
        <v>9073</v>
      </c>
      <c r="D3035" t="s">
        <v>9073</v>
      </c>
      <c r="E3035" t="s">
        <v>2892</v>
      </c>
      <c r="F3035" t="s">
        <v>9072</v>
      </c>
      <c r="G3035" t="s">
        <v>9072</v>
      </c>
      <c r="H3035" t="s">
        <v>2891</v>
      </c>
      <c r="I3035" t="s">
        <v>9070</v>
      </c>
      <c r="J3035" t="s">
        <v>9070</v>
      </c>
      <c r="K3035" t="s">
        <v>2890</v>
      </c>
      <c r="L3035" t="s">
        <v>9069</v>
      </c>
      <c r="M3035" t="s">
        <v>9069</v>
      </c>
      <c r="N3035" t="s">
        <v>2889</v>
      </c>
      <c r="O3035" t="s">
        <v>9066</v>
      </c>
      <c r="P3035" t="s">
        <v>9066</v>
      </c>
      <c r="Q3035" t="s">
        <v>1687</v>
      </c>
      <c r="R3035" t="s">
        <v>9088</v>
      </c>
      <c r="S3035" t="s">
        <v>9088</v>
      </c>
      <c r="T3035" t="s">
        <v>2906</v>
      </c>
    </row>
    <row r="3036" spans="1:20" x14ac:dyDescent="0.25">
      <c r="A3036" t="s">
        <v>12153</v>
      </c>
      <c r="B3036" t="s">
        <v>627</v>
      </c>
      <c r="C3036" t="s">
        <v>9112</v>
      </c>
      <c r="D3036" t="s">
        <v>9112</v>
      </c>
      <c r="E3036" t="s">
        <v>3427</v>
      </c>
    </row>
    <row r="3037" spans="1:20" x14ac:dyDescent="0.25">
      <c r="A3037" t="s">
        <v>12154</v>
      </c>
      <c r="B3037" t="s">
        <v>4810</v>
      </c>
      <c r="C3037" t="s">
        <v>9110</v>
      </c>
      <c r="D3037" t="s">
        <v>9110</v>
      </c>
      <c r="E3037" t="s">
        <v>8579</v>
      </c>
      <c r="F3037" t="s">
        <v>9112</v>
      </c>
      <c r="G3037" t="s">
        <v>9112</v>
      </c>
      <c r="H3037" t="s">
        <v>3427</v>
      </c>
    </row>
    <row r="3038" spans="1:20" x14ac:dyDescent="0.25">
      <c r="A3038" t="s">
        <v>12155</v>
      </c>
      <c r="B3038" t="s">
        <v>4811</v>
      </c>
      <c r="C3038" t="s">
        <v>9110</v>
      </c>
      <c r="D3038" t="s">
        <v>9110</v>
      </c>
      <c r="E3038" t="s">
        <v>8579</v>
      </c>
      <c r="F3038" t="s">
        <v>9112</v>
      </c>
      <c r="G3038" t="s">
        <v>9112</v>
      </c>
      <c r="H3038" t="s">
        <v>3427</v>
      </c>
    </row>
    <row r="3039" spans="1:20" x14ac:dyDescent="0.25">
      <c r="A3039" t="s">
        <v>12156</v>
      </c>
      <c r="B3039" t="s">
        <v>4812</v>
      </c>
      <c r="C3039" t="s">
        <v>9145</v>
      </c>
      <c r="D3039" t="s">
        <v>9145</v>
      </c>
      <c r="E3039" t="s">
        <v>5168</v>
      </c>
      <c r="F3039" t="s">
        <v>9112</v>
      </c>
      <c r="G3039" t="s">
        <v>9112</v>
      </c>
      <c r="H3039" t="s">
        <v>3427</v>
      </c>
    </row>
    <row r="3040" spans="1:20" x14ac:dyDescent="0.25">
      <c r="A3040" t="s">
        <v>12157</v>
      </c>
      <c r="B3040" t="s">
        <v>4813</v>
      </c>
      <c r="C3040" t="s">
        <v>9271</v>
      </c>
      <c r="D3040" t="s">
        <v>9271</v>
      </c>
      <c r="E3040" t="s">
        <v>3432</v>
      </c>
      <c r="F3040" t="s">
        <v>9112</v>
      </c>
      <c r="G3040" t="s">
        <v>9112</v>
      </c>
      <c r="H3040" t="s">
        <v>3427</v>
      </c>
    </row>
    <row r="3041" spans="1:24" x14ac:dyDescent="0.25">
      <c r="A3041" t="s">
        <v>12158</v>
      </c>
      <c r="B3041" t="s">
        <v>4816</v>
      </c>
      <c r="C3041" t="s">
        <v>9097</v>
      </c>
      <c r="D3041" t="s">
        <v>9097</v>
      </c>
      <c r="E3041" t="s">
        <v>4815</v>
      </c>
    </row>
    <row r="3042" spans="1:24" x14ac:dyDescent="0.25">
      <c r="A3042" t="s">
        <v>12159</v>
      </c>
      <c r="B3042" t="s">
        <v>4817</v>
      </c>
      <c r="C3042" t="s">
        <v>9376</v>
      </c>
      <c r="D3042" t="s">
        <v>9376</v>
      </c>
      <c r="E3042" t="s">
        <v>4108</v>
      </c>
      <c r="F3042" t="s">
        <v>9112</v>
      </c>
      <c r="G3042" t="s">
        <v>9112</v>
      </c>
      <c r="H3042" t="s">
        <v>3427</v>
      </c>
    </row>
    <row r="3043" spans="1:24" x14ac:dyDescent="0.25">
      <c r="A3043" t="s">
        <v>12160</v>
      </c>
      <c r="B3043" t="s">
        <v>4818</v>
      </c>
      <c r="C3043" t="s">
        <v>9376</v>
      </c>
      <c r="D3043" t="s">
        <v>9376</v>
      </c>
      <c r="E3043" t="s">
        <v>4108</v>
      </c>
      <c r="F3043" t="s">
        <v>9112</v>
      </c>
      <c r="G3043" t="s">
        <v>9112</v>
      </c>
      <c r="H3043" t="s">
        <v>3427</v>
      </c>
    </row>
    <row r="3044" spans="1:24" x14ac:dyDescent="0.25">
      <c r="A3044" t="s">
        <v>12161</v>
      </c>
      <c r="B3044" t="s">
        <v>4819</v>
      </c>
      <c r="C3044" t="s">
        <v>9376</v>
      </c>
      <c r="D3044" t="s">
        <v>9376</v>
      </c>
      <c r="E3044" t="s">
        <v>4108</v>
      </c>
      <c r="F3044" t="s">
        <v>9112</v>
      </c>
      <c r="G3044" t="s">
        <v>9112</v>
      </c>
      <c r="H3044" t="s">
        <v>3427</v>
      </c>
    </row>
    <row r="3045" spans="1:24" x14ac:dyDescent="0.25">
      <c r="A3045" t="s">
        <v>12162</v>
      </c>
      <c r="B3045" t="s">
        <v>4820</v>
      </c>
      <c r="C3045" t="s">
        <v>9133</v>
      </c>
      <c r="D3045" t="s">
        <v>9133</v>
      </c>
      <c r="E3045" t="s">
        <v>660</v>
      </c>
      <c r="F3045" t="s">
        <v>9112</v>
      </c>
      <c r="G3045" t="s">
        <v>9112</v>
      </c>
      <c r="H3045" t="s">
        <v>3427</v>
      </c>
    </row>
    <row r="3046" spans="1:24" x14ac:dyDescent="0.25">
      <c r="A3046" t="s">
        <v>12163</v>
      </c>
      <c r="B3046" t="s">
        <v>4825</v>
      </c>
      <c r="C3046" t="s">
        <v>9209</v>
      </c>
      <c r="D3046" t="s">
        <v>9209</v>
      </c>
      <c r="E3046" t="s">
        <v>8569</v>
      </c>
      <c r="F3046" t="s">
        <v>9112</v>
      </c>
      <c r="G3046" t="s">
        <v>9112</v>
      </c>
      <c r="H3046" t="s">
        <v>3427</v>
      </c>
    </row>
    <row r="3047" spans="1:24" x14ac:dyDescent="0.25">
      <c r="A3047" t="s">
        <v>12164</v>
      </c>
      <c r="B3047" t="s">
        <v>628</v>
      </c>
      <c r="C3047" t="s">
        <v>9150</v>
      </c>
      <c r="D3047" t="s">
        <v>9150</v>
      </c>
      <c r="E3047" t="s">
        <v>2536</v>
      </c>
      <c r="F3047" t="s">
        <v>9112</v>
      </c>
      <c r="G3047" t="s">
        <v>9112</v>
      </c>
      <c r="H3047" t="s">
        <v>3427</v>
      </c>
    </row>
    <row r="3048" spans="1:24" x14ac:dyDescent="0.25">
      <c r="A3048" t="s">
        <v>12165</v>
      </c>
      <c r="B3048" t="s">
        <v>628</v>
      </c>
      <c r="C3048" t="s">
        <v>9101</v>
      </c>
      <c r="D3048" t="s">
        <v>9101</v>
      </c>
      <c r="E3048" t="s">
        <v>622</v>
      </c>
      <c r="F3048" t="s">
        <v>9101</v>
      </c>
      <c r="G3048" t="s">
        <v>9101</v>
      </c>
      <c r="H3048" t="s">
        <v>622</v>
      </c>
      <c r="I3048" t="s">
        <v>9101</v>
      </c>
      <c r="J3048" t="s">
        <v>9101</v>
      </c>
      <c r="K3048" t="s">
        <v>622</v>
      </c>
      <c r="L3048" t="s">
        <v>9101</v>
      </c>
      <c r="M3048" t="s">
        <v>9101</v>
      </c>
      <c r="N3048" t="s">
        <v>622</v>
      </c>
      <c r="O3048" t="s">
        <v>9101</v>
      </c>
      <c r="P3048" t="s">
        <v>9101</v>
      </c>
      <c r="Q3048" t="s">
        <v>622</v>
      </c>
      <c r="R3048" t="s">
        <v>9101</v>
      </c>
      <c r="S3048" t="s">
        <v>9101</v>
      </c>
      <c r="T3048" t="s">
        <v>622</v>
      </c>
      <c r="U3048" t="s">
        <v>9101</v>
      </c>
      <c r="V3048" t="s">
        <v>9101</v>
      </c>
      <c r="W3048" t="s">
        <v>622</v>
      </c>
      <c r="X3048" t="s">
        <v>9101</v>
      </c>
    </row>
    <row r="3049" spans="1:24" x14ac:dyDescent="0.25">
      <c r="A3049" t="s">
        <v>12166</v>
      </c>
      <c r="B3049" t="s">
        <v>4827</v>
      </c>
      <c r="C3049" t="s">
        <v>9073</v>
      </c>
      <c r="D3049" t="s">
        <v>9073</v>
      </c>
      <c r="E3049" t="s">
        <v>2892</v>
      </c>
      <c r="F3049" t="s">
        <v>9072</v>
      </c>
      <c r="G3049" t="s">
        <v>9072</v>
      </c>
      <c r="H3049" t="s">
        <v>2891</v>
      </c>
      <c r="I3049" t="s">
        <v>9070</v>
      </c>
      <c r="J3049" t="s">
        <v>9070</v>
      </c>
      <c r="K3049" t="s">
        <v>2890</v>
      </c>
      <c r="L3049" t="s">
        <v>9069</v>
      </c>
      <c r="M3049" t="s">
        <v>9069</v>
      </c>
      <c r="N3049" t="s">
        <v>2889</v>
      </c>
      <c r="O3049" t="s">
        <v>9066</v>
      </c>
      <c r="P3049" t="s">
        <v>9066</v>
      </c>
      <c r="Q3049" t="s">
        <v>1687</v>
      </c>
      <c r="R3049" t="s">
        <v>9088</v>
      </c>
      <c r="S3049" t="s">
        <v>9088</v>
      </c>
      <c r="T3049" t="s">
        <v>2906</v>
      </c>
    </row>
    <row r="3050" spans="1:24" x14ac:dyDescent="0.25">
      <c r="A3050" t="s">
        <v>12167</v>
      </c>
      <c r="B3050" t="s">
        <v>4828</v>
      </c>
      <c r="C3050" t="s">
        <v>9376</v>
      </c>
      <c r="D3050" t="s">
        <v>9376</v>
      </c>
      <c r="E3050" t="s">
        <v>4108</v>
      </c>
      <c r="F3050" t="s">
        <v>9112</v>
      </c>
      <c r="G3050" t="s">
        <v>9112</v>
      </c>
      <c r="H3050" t="s">
        <v>3427</v>
      </c>
    </row>
    <row r="3051" spans="1:24" x14ac:dyDescent="0.25">
      <c r="A3051" t="s">
        <v>12168</v>
      </c>
      <c r="B3051" t="s">
        <v>4829</v>
      </c>
      <c r="C3051" t="s">
        <v>9133</v>
      </c>
      <c r="D3051" t="s">
        <v>9133</v>
      </c>
      <c r="E3051" t="s">
        <v>660</v>
      </c>
      <c r="F3051" t="s">
        <v>9112</v>
      </c>
      <c r="G3051" t="s">
        <v>9112</v>
      </c>
      <c r="H3051" t="s">
        <v>3427</v>
      </c>
    </row>
    <row r="3052" spans="1:24" x14ac:dyDescent="0.25">
      <c r="A3052" t="s">
        <v>12169</v>
      </c>
      <c r="B3052" t="s">
        <v>4833</v>
      </c>
      <c r="C3052" t="s">
        <v>9110</v>
      </c>
      <c r="D3052" t="s">
        <v>9110</v>
      </c>
      <c r="E3052" t="s">
        <v>8579</v>
      </c>
      <c r="F3052" t="s">
        <v>9112</v>
      </c>
      <c r="G3052" t="s">
        <v>9112</v>
      </c>
      <c r="H3052" t="s">
        <v>3427</v>
      </c>
    </row>
    <row r="3053" spans="1:24" x14ac:dyDescent="0.25">
      <c r="A3053" t="s">
        <v>12170</v>
      </c>
      <c r="B3053" t="s">
        <v>4834</v>
      </c>
      <c r="C3053" t="s">
        <v>9101</v>
      </c>
      <c r="D3053" t="s">
        <v>9101</v>
      </c>
      <c r="E3053" t="s">
        <v>622</v>
      </c>
      <c r="F3053" t="s">
        <v>9101</v>
      </c>
      <c r="G3053" t="s">
        <v>9101</v>
      </c>
      <c r="H3053" t="s">
        <v>622</v>
      </c>
      <c r="I3053" t="s">
        <v>9101</v>
      </c>
      <c r="J3053" t="s">
        <v>9101</v>
      </c>
      <c r="K3053" t="s">
        <v>622</v>
      </c>
      <c r="L3053" t="s">
        <v>9101</v>
      </c>
      <c r="M3053" t="s">
        <v>9101</v>
      </c>
      <c r="N3053" t="s">
        <v>622</v>
      </c>
      <c r="O3053" t="s">
        <v>9101</v>
      </c>
      <c r="P3053" t="s">
        <v>9101</v>
      </c>
      <c r="Q3053" t="s">
        <v>622</v>
      </c>
      <c r="R3053" t="s">
        <v>9101</v>
      </c>
      <c r="S3053" t="s">
        <v>9101</v>
      </c>
      <c r="T3053" t="s">
        <v>622</v>
      </c>
      <c r="U3053" t="s">
        <v>9101</v>
      </c>
      <c r="V3053" t="s">
        <v>9101</v>
      </c>
      <c r="W3053" t="s">
        <v>622</v>
      </c>
      <c r="X3053" t="s">
        <v>9101</v>
      </c>
    </row>
    <row r="3054" spans="1:24" x14ac:dyDescent="0.25">
      <c r="A3054" t="s">
        <v>12171</v>
      </c>
      <c r="B3054" t="s">
        <v>4835</v>
      </c>
      <c r="C3054" t="s">
        <v>9110</v>
      </c>
      <c r="D3054" t="s">
        <v>9110</v>
      </c>
      <c r="E3054" t="s">
        <v>8579</v>
      </c>
      <c r="F3054" t="s">
        <v>9112</v>
      </c>
      <c r="G3054" t="s">
        <v>9112</v>
      </c>
      <c r="H3054" t="s">
        <v>3427</v>
      </c>
    </row>
    <row r="3055" spans="1:24" x14ac:dyDescent="0.25">
      <c r="A3055" t="s">
        <v>12172</v>
      </c>
      <c r="B3055" t="s">
        <v>4836</v>
      </c>
      <c r="C3055" t="s">
        <v>9207</v>
      </c>
      <c r="D3055" t="s">
        <v>9207</v>
      </c>
      <c r="E3055" t="s">
        <v>3483</v>
      </c>
      <c r="F3055" t="s">
        <v>9112</v>
      </c>
      <c r="G3055" t="s">
        <v>9112</v>
      </c>
      <c r="H3055" t="s">
        <v>3427</v>
      </c>
    </row>
    <row r="3056" spans="1:24" x14ac:dyDescent="0.25">
      <c r="A3056" t="s">
        <v>12173</v>
      </c>
      <c r="B3056" t="s">
        <v>4840</v>
      </c>
      <c r="C3056" s="9" t="s">
        <v>9105</v>
      </c>
      <c r="D3056" s="9" t="s">
        <v>9105</v>
      </c>
      <c r="E3056" t="s">
        <v>296</v>
      </c>
    </row>
    <row r="3057" spans="1:24" x14ac:dyDescent="0.25">
      <c r="A3057" t="s">
        <v>12174</v>
      </c>
      <c r="B3057" t="s">
        <v>4841</v>
      </c>
      <c r="C3057" t="s">
        <v>9145</v>
      </c>
      <c r="D3057" t="s">
        <v>9145</v>
      </c>
      <c r="E3057" t="s">
        <v>5168</v>
      </c>
      <c r="F3057" t="s">
        <v>9112</v>
      </c>
      <c r="G3057" t="s">
        <v>9112</v>
      </c>
      <c r="H3057" t="s">
        <v>3427</v>
      </c>
    </row>
    <row r="3058" spans="1:24" x14ac:dyDescent="0.25">
      <c r="A3058" t="s">
        <v>12175</v>
      </c>
      <c r="B3058" t="s">
        <v>4843</v>
      </c>
      <c r="C3058" t="s">
        <v>9159</v>
      </c>
      <c r="D3058" t="s">
        <v>9159</v>
      </c>
      <c r="E3058" t="s">
        <v>8591</v>
      </c>
      <c r="F3058" t="s">
        <v>9112</v>
      </c>
      <c r="G3058" t="s">
        <v>9112</v>
      </c>
      <c r="H3058" t="s">
        <v>3427</v>
      </c>
    </row>
    <row r="3059" spans="1:24" x14ac:dyDescent="0.25">
      <c r="A3059" t="s">
        <v>12176</v>
      </c>
      <c r="B3059" t="s">
        <v>4846</v>
      </c>
      <c r="C3059" t="s">
        <v>9190</v>
      </c>
      <c r="D3059" t="s">
        <v>9190</v>
      </c>
      <c r="E3059" t="s">
        <v>8222</v>
      </c>
      <c r="F3059" t="s">
        <v>9112</v>
      </c>
      <c r="G3059" t="s">
        <v>9112</v>
      </c>
      <c r="H3059" t="s">
        <v>3427</v>
      </c>
    </row>
    <row r="3060" spans="1:24" x14ac:dyDescent="0.25">
      <c r="A3060" t="s">
        <v>12177</v>
      </c>
      <c r="B3060" t="s">
        <v>4847</v>
      </c>
      <c r="C3060" t="s">
        <v>9190</v>
      </c>
      <c r="D3060" t="s">
        <v>9190</v>
      </c>
      <c r="E3060" t="s">
        <v>8222</v>
      </c>
      <c r="F3060" t="s">
        <v>9112</v>
      </c>
      <c r="G3060" t="s">
        <v>9112</v>
      </c>
      <c r="H3060" t="s">
        <v>3427</v>
      </c>
    </row>
    <row r="3061" spans="1:24" x14ac:dyDescent="0.25">
      <c r="A3061" t="s">
        <v>12178</v>
      </c>
      <c r="B3061" t="s">
        <v>4848</v>
      </c>
      <c r="C3061" t="s">
        <v>9190</v>
      </c>
      <c r="D3061" t="s">
        <v>9190</v>
      </c>
      <c r="E3061" t="s">
        <v>8222</v>
      </c>
      <c r="F3061" t="s">
        <v>9112</v>
      </c>
      <c r="G3061" t="s">
        <v>9112</v>
      </c>
      <c r="H3061" t="s">
        <v>3427</v>
      </c>
    </row>
    <row r="3062" spans="1:24" x14ac:dyDescent="0.25">
      <c r="A3062" t="s">
        <v>12179</v>
      </c>
      <c r="B3062" t="s">
        <v>4849</v>
      </c>
      <c r="C3062" t="s">
        <v>9190</v>
      </c>
      <c r="D3062" t="s">
        <v>9190</v>
      </c>
      <c r="E3062" t="s">
        <v>8222</v>
      </c>
      <c r="F3062" t="s">
        <v>9112</v>
      </c>
      <c r="G3062" t="s">
        <v>9112</v>
      </c>
      <c r="H3062" t="s">
        <v>3427</v>
      </c>
    </row>
    <row r="3063" spans="1:24" x14ac:dyDescent="0.25">
      <c r="A3063" t="s">
        <v>12180</v>
      </c>
      <c r="B3063" t="s">
        <v>4850</v>
      </c>
      <c r="C3063" t="s">
        <v>9190</v>
      </c>
      <c r="D3063" t="s">
        <v>9190</v>
      </c>
      <c r="E3063" t="s">
        <v>8222</v>
      </c>
      <c r="F3063" t="s">
        <v>9112</v>
      </c>
      <c r="G3063" t="s">
        <v>9112</v>
      </c>
      <c r="H3063" t="s">
        <v>3427</v>
      </c>
    </row>
    <row r="3064" spans="1:24" x14ac:dyDescent="0.25">
      <c r="A3064" t="s">
        <v>12181</v>
      </c>
      <c r="B3064" t="s">
        <v>4851</v>
      </c>
      <c r="C3064" t="s">
        <v>9190</v>
      </c>
      <c r="D3064" t="s">
        <v>9190</v>
      </c>
      <c r="E3064" t="s">
        <v>8222</v>
      </c>
      <c r="F3064" t="s">
        <v>9112</v>
      </c>
      <c r="G3064" t="s">
        <v>9112</v>
      </c>
      <c r="H3064" t="s">
        <v>3427</v>
      </c>
    </row>
    <row r="3065" spans="1:24" x14ac:dyDescent="0.25">
      <c r="A3065" t="s">
        <v>12182</v>
      </c>
      <c r="B3065" t="s">
        <v>4852</v>
      </c>
      <c r="C3065" t="s">
        <v>9190</v>
      </c>
      <c r="D3065" t="s">
        <v>9190</v>
      </c>
      <c r="E3065" t="s">
        <v>8222</v>
      </c>
      <c r="F3065" t="s">
        <v>9112</v>
      </c>
      <c r="G3065" t="s">
        <v>9112</v>
      </c>
      <c r="H3065" t="s">
        <v>3427</v>
      </c>
    </row>
    <row r="3066" spans="1:24" x14ac:dyDescent="0.25">
      <c r="A3066" t="s">
        <v>12183</v>
      </c>
      <c r="B3066" t="s">
        <v>4853</v>
      </c>
      <c r="C3066" t="s">
        <v>9101</v>
      </c>
      <c r="D3066" t="s">
        <v>9101</v>
      </c>
      <c r="E3066" t="s">
        <v>622</v>
      </c>
      <c r="F3066" t="s">
        <v>9101</v>
      </c>
      <c r="G3066" t="s">
        <v>9101</v>
      </c>
      <c r="H3066" t="s">
        <v>622</v>
      </c>
      <c r="I3066" t="s">
        <v>9101</v>
      </c>
      <c r="J3066" t="s">
        <v>9101</v>
      </c>
      <c r="K3066" t="s">
        <v>622</v>
      </c>
      <c r="L3066" t="s">
        <v>9101</v>
      </c>
      <c r="M3066" t="s">
        <v>9101</v>
      </c>
      <c r="N3066" t="s">
        <v>622</v>
      </c>
      <c r="O3066" t="s">
        <v>9101</v>
      </c>
      <c r="P3066" t="s">
        <v>9101</v>
      </c>
      <c r="Q3066" t="s">
        <v>622</v>
      </c>
      <c r="R3066" t="s">
        <v>9101</v>
      </c>
      <c r="S3066" t="s">
        <v>9101</v>
      </c>
      <c r="T3066" t="s">
        <v>622</v>
      </c>
      <c r="U3066" t="s">
        <v>9101</v>
      </c>
      <c r="V3066" t="s">
        <v>9101</v>
      </c>
      <c r="W3066" t="s">
        <v>622</v>
      </c>
      <c r="X3066" t="s">
        <v>9101</v>
      </c>
    </row>
    <row r="3067" spans="1:24" x14ac:dyDescent="0.25">
      <c r="A3067" t="s">
        <v>12184</v>
      </c>
      <c r="B3067" t="s">
        <v>4855</v>
      </c>
      <c r="C3067" t="s">
        <v>9101</v>
      </c>
      <c r="D3067" t="s">
        <v>9101</v>
      </c>
      <c r="E3067" t="s">
        <v>622</v>
      </c>
      <c r="F3067" t="s">
        <v>9101</v>
      </c>
      <c r="G3067" t="s">
        <v>9101</v>
      </c>
      <c r="H3067" t="s">
        <v>622</v>
      </c>
      <c r="I3067" t="s">
        <v>9101</v>
      </c>
      <c r="J3067" t="s">
        <v>9101</v>
      </c>
      <c r="K3067" t="s">
        <v>622</v>
      </c>
      <c r="L3067" t="s">
        <v>9101</v>
      </c>
      <c r="M3067" t="s">
        <v>9101</v>
      </c>
      <c r="N3067" t="s">
        <v>622</v>
      </c>
      <c r="O3067" t="s">
        <v>9101</v>
      </c>
      <c r="P3067" t="s">
        <v>9101</v>
      </c>
      <c r="Q3067" t="s">
        <v>622</v>
      </c>
      <c r="R3067" t="s">
        <v>9101</v>
      </c>
      <c r="S3067" t="s">
        <v>9101</v>
      </c>
      <c r="T3067" t="s">
        <v>622</v>
      </c>
      <c r="U3067" t="s">
        <v>9101</v>
      </c>
      <c r="V3067" t="s">
        <v>9101</v>
      </c>
      <c r="W3067" t="s">
        <v>622</v>
      </c>
      <c r="X3067" t="s">
        <v>9101</v>
      </c>
    </row>
    <row r="3068" spans="1:24" x14ac:dyDescent="0.25">
      <c r="A3068" t="s">
        <v>12185</v>
      </c>
      <c r="B3068" t="s">
        <v>4856</v>
      </c>
      <c r="C3068" t="s">
        <v>10331</v>
      </c>
      <c r="D3068" t="s">
        <v>10331</v>
      </c>
      <c r="E3068" t="s">
        <v>2420</v>
      </c>
      <c r="F3068" t="s">
        <v>9112</v>
      </c>
      <c r="G3068" t="s">
        <v>9112</v>
      </c>
      <c r="H3068" t="s">
        <v>3427</v>
      </c>
    </row>
    <row r="3069" spans="1:24" x14ac:dyDescent="0.25">
      <c r="A3069" t="s">
        <v>12186</v>
      </c>
      <c r="B3069" t="s">
        <v>4857</v>
      </c>
      <c r="C3069" t="s">
        <v>9110</v>
      </c>
      <c r="D3069" t="s">
        <v>9110</v>
      </c>
      <c r="E3069" t="s">
        <v>8579</v>
      </c>
      <c r="F3069" t="s">
        <v>9112</v>
      </c>
      <c r="G3069" t="s">
        <v>9112</v>
      </c>
      <c r="H3069" t="s">
        <v>3427</v>
      </c>
    </row>
    <row r="3070" spans="1:24" x14ac:dyDescent="0.25">
      <c r="A3070" t="s">
        <v>12187</v>
      </c>
      <c r="B3070" t="s">
        <v>4858</v>
      </c>
      <c r="C3070" t="s">
        <v>9073</v>
      </c>
      <c r="D3070" t="s">
        <v>9073</v>
      </c>
      <c r="E3070" t="s">
        <v>2892</v>
      </c>
      <c r="F3070" t="s">
        <v>9072</v>
      </c>
      <c r="G3070" t="s">
        <v>9072</v>
      </c>
      <c r="H3070" t="s">
        <v>2891</v>
      </c>
      <c r="I3070" t="s">
        <v>9070</v>
      </c>
      <c r="J3070" t="s">
        <v>9070</v>
      </c>
      <c r="K3070" t="s">
        <v>2890</v>
      </c>
      <c r="L3070" t="s">
        <v>9069</v>
      </c>
      <c r="M3070" t="s">
        <v>9069</v>
      </c>
      <c r="N3070" t="s">
        <v>2889</v>
      </c>
      <c r="O3070" t="s">
        <v>9066</v>
      </c>
      <c r="P3070" t="s">
        <v>9066</v>
      </c>
      <c r="Q3070" t="s">
        <v>1687</v>
      </c>
      <c r="R3070" t="s">
        <v>9088</v>
      </c>
      <c r="S3070" t="s">
        <v>9088</v>
      </c>
      <c r="T3070" t="s">
        <v>2906</v>
      </c>
    </row>
    <row r="3071" spans="1:24" x14ac:dyDescent="0.25">
      <c r="A3071" t="s">
        <v>12188</v>
      </c>
      <c r="B3071" t="s">
        <v>4859</v>
      </c>
      <c r="C3071" t="s">
        <v>8690</v>
      </c>
      <c r="D3071" t="s">
        <v>8690</v>
      </c>
      <c r="E3071" t="s">
        <v>2894</v>
      </c>
      <c r="F3071" t="s">
        <v>9070</v>
      </c>
      <c r="G3071" t="s">
        <v>9070</v>
      </c>
      <c r="H3071" t="s">
        <v>2890</v>
      </c>
      <c r="I3071" t="s">
        <v>9069</v>
      </c>
      <c r="J3071" t="s">
        <v>9069</v>
      </c>
      <c r="K3071" t="s">
        <v>2889</v>
      </c>
      <c r="L3071" t="s">
        <v>9066</v>
      </c>
      <c r="M3071" t="s">
        <v>9066</v>
      </c>
      <c r="N3071" t="s">
        <v>1687</v>
      </c>
      <c r="O3071" t="s">
        <v>9088</v>
      </c>
      <c r="P3071" t="s">
        <v>9088</v>
      </c>
      <c r="Q3071" t="s">
        <v>2906</v>
      </c>
    </row>
    <row r="3072" spans="1:24" x14ac:dyDescent="0.25">
      <c r="A3072" t="s">
        <v>12189</v>
      </c>
      <c r="B3072" t="s">
        <v>4860</v>
      </c>
      <c r="C3072" t="s">
        <v>9190</v>
      </c>
      <c r="D3072" t="s">
        <v>9190</v>
      </c>
      <c r="E3072" t="s">
        <v>8222</v>
      </c>
      <c r="F3072" t="s">
        <v>9112</v>
      </c>
      <c r="G3072" t="s">
        <v>9112</v>
      </c>
      <c r="H3072" t="s">
        <v>3427</v>
      </c>
    </row>
    <row r="3073" spans="1:24" x14ac:dyDescent="0.25">
      <c r="A3073" t="s">
        <v>12190</v>
      </c>
      <c r="B3073" t="s">
        <v>4868</v>
      </c>
      <c r="C3073" t="s">
        <v>9207</v>
      </c>
      <c r="D3073" t="s">
        <v>9207</v>
      </c>
      <c r="E3073" t="s">
        <v>3483</v>
      </c>
      <c r="F3073" t="s">
        <v>9112</v>
      </c>
      <c r="G3073" t="s">
        <v>9112</v>
      </c>
      <c r="H3073" t="s">
        <v>3427</v>
      </c>
    </row>
    <row r="3074" spans="1:24" x14ac:dyDescent="0.25">
      <c r="A3074" t="s">
        <v>12191</v>
      </c>
      <c r="B3074" t="s">
        <v>4869</v>
      </c>
      <c r="C3074" t="s">
        <v>9145</v>
      </c>
      <c r="D3074" t="s">
        <v>9145</v>
      </c>
      <c r="E3074" t="s">
        <v>5168</v>
      </c>
      <c r="F3074" t="s">
        <v>9112</v>
      </c>
      <c r="G3074" t="s">
        <v>9112</v>
      </c>
      <c r="H3074" t="s">
        <v>3427</v>
      </c>
    </row>
    <row r="3075" spans="1:24" x14ac:dyDescent="0.25">
      <c r="A3075" s="9" t="s">
        <v>12192</v>
      </c>
      <c r="B3075" t="s">
        <v>4870</v>
      </c>
      <c r="C3075" t="s">
        <v>9101</v>
      </c>
      <c r="D3075" t="s">
        <v>9101</v>
      </c>
      <c r="E3075" t="s">
        <v>622</v>
      </c>
      <c r="F3075" t="s">
        <v>9101</v>
      </c>
      <c r="G3075" t="s">
        <v>9101</v>
      </c>
      <c r="H3075" t="s">
        <v>622</v>
      </c>
      <c r="I3075" t="s">
        <v>9101</v>
      </c>
      <c r="J3075" t="s">
        <v>9101</v>
      </c>
      <c r="K3075" t="s">
        <v>622</v>
      </c>
      <c r="L3075" t="s">
        <v>9101</v>
      </c>
      <c r="M3075" t="s">
        <v>9101</v>
      </c>
      <c r="N3075" t="s">
        <v>622</v>
      </c>
      <c r="O3075" t="s">
        <v>9101</v>
      </c>
      <c r="P3075" t="s">
        <v>9101</v>
      </c>
      <c r="Q3075" t="s">
        <v>622</v>
      </c>
      <c r="R3075" t="s">
        <v>9101</v>
      </c>
      <c r="S3075" t="s">
        <v>9101</v>
      </c>
      <c r="T3075" t="s">
        <v>622</v>
      </c>
      <c r="U3075" t="s">
        <v>9101</v>
      </c>
      <c r="V3075" t="s">
        <v>9101</v>
      </c>
      <c r="W3075" t="s">
        <v>622</v>
      </c>
      <c r="X3075" t="s">
        <v>9101</v>
      </c>
    </row>
    <row r="3076" spans="1:24" x14ac:dyDescent="0.25">
      <c r="A3076" t="s">
        <v>12193</v>
      </c>
      <c r="B3076" t="s">
        <v>4871</v>
      </c>
      <c r="C3076" t="s">
        <v>9209</v>
      </c>
      <c r="D3076" t="s">
        <v>9209</v>
      </c>
      <c r="E3076" t="s">
        <v>8569</v>
      </c>
      <c r="F3076" t="s">
        <v>9112</v>
      </c>
      <c r="G3076" t="s">
        <v>9112</v>
      </c>
      <c r="H3076" t="s">
        <v>3427</v>
      </c>
    </row>
    <row r="3077" spans="1:24" x14ac:dyDescent="0.25">
      <c r="A3077" t="s">
        <v>12194</v>
      </c>
      <c r="B3077" t="s">
        <v>4872</v>
      </c>
      <c r="C3077" t="s">
        <v>9209</v>
      </c>
      <c r="D3077" t="s">
        <v>9209</v>
      </c>
      <c r="E3077" t="s">
        <v>8569</v>
      </c>
      <c r="F3077" t="s">
        <v>9112</v>
      </c>
      <c r="G3077" t="s">
        <v>9112</v>
      </c>
      <c r="H3077" t="s">
        <v>3427</v>
      </c>
    </row>
    <row r="3078" spans="1:24" x14ac:dyDescent="0.25">
      <c r="A3078" t="s">
        <v>12195</v>
      </c>
      <c r="B3078" t="s">
        <v>4873</v>
      </c>
      <c r="C3078" t="s">
        <v>9209</v>
      </c>
      <c r="D3078" t="s">
        <v>9209</v>
      </c>
      <c r="E3078" t="s">
        <v>8569</v>
      </c>
      <c r="F3078" t="s">
        <v>9112</v>
      </c>
      <c r="G3078" t="s">
        <v>9112</v>
      </c>
      <c r="H3078" t="s">
        <v>3427</v>
      </c>
    </row>
    <row r="3079" spans="1:24" x14ac:dyDescent="0.25">
      <c r="A3079" t="s">
        <v>12196</v>
      </c>
      <c r="B3079" t="s">
        <v>4874</v>
      </c>
      <c r="C3079" t="s">
        <v>9209</v>
      </c>
      <c r="D3079" t="s">
        <v>9209</v>
      </c>
      <c r="E3079" t="s">
        <v>8569</v>
      </c>
      <c r="F3079" t="s">
        <v>9112</v>
      </c>
      <c r="G3079" t="s">
        <v>9112</v>
      </c>
      <c r="H3079" t="s">
        <v>3427</v>
      </c>
    </row>
    <row r="3080" spans="1:24" x14ac:dyDescent="0.25">
      <c r="A3080" t="s">
        <v>12197</v>
      </c>
      <c r="B3080" t="s">
        <v>4875</v>
      </c>
      <c r="C3080" t="s">
        <v>9209</v>
      </c>
      <c r="D3080" t="s">
        <v>9209</v>
      </c>
      <c r="E3080" t="s">
        <v>8569</v>
      </c>
      <c r="F3080" t="s">
        <v>9112</v>
      </c>
      <c r="G3080" t="s">
        <v>9112</v>
      </c>
      <c r="H3080" t="s">
        <v>3427</v>
      </c>
    </row>
    <row r="3081" spans="1:24" x14ac:dyDescent="0.25">
      <c r="A3081" t="s">
        <v>12198</v>
      </c>
      <c r="B3081" t="s">
        <v>4876</v>
      </c>
      <c r="C3081" t="s">
        <v>9209</v>
      </c>
      <c r="D3081" t="s">
        <v>9209</v>
      </c>
      <c r="E3081" t="s">
        <v>8569</v>
      </c>
      <c r="F3081" t="s">
        <v>9112</v>
      </c>
      <c r="G3081" t="s">
        <v>9112</v>
      </c>
      <c r="H3081" t="s">
        <v>3427</v>
      </c>
    </row>
    <row r="3082" spans="1:24" x14ac:dyDescent="0.25">
      <c r="A3082" t="s">
        <v>12199</v>
      </c>
      <c r="B3082" t="s">
        <v>4877</v>
      </c>
      <c r="C3082" t="s">
        <v>9209</v>
      </c>
      <c r="D3082" t="s">
        <v>9209</v>
      </c>
      <c r="E3082" t="s">
        <v>8569</v>
      </c>
      <c r="F3082" t="s">
        <v>9112</v>
      </c>
      <c r="G3082" t="s">
        <v>9112</v>
      </c>
      <c r="H3082" t="s">
        <v>3427</v>
      </c>
    </row>
    <row r="3083" spans="1:24" x14ac:dyDescent="0.25">
      <c r="A3083" t="s">
        <v>12200</v>
      </c>
      <c r="B3083" t="s">
        <v>4878</v>
      </c>
      <c r="C3083" t="s">
        <v>9133</v>
      </c>
      <c r="D3083" t="s">
        <v>9133</v>
      </c>
      <c r="E3083" t="s">
        <v>660</v>
      </c>
      <c r="F3083" t="s">
        <v>9112</v>
      </c>
      <c r="G3083" t="s">
        <v>9112</v>
      </c>
      <c r="H3083" t="s">
        <v>3427</v>
      </c>
    </row>
    <row r="3084" spans="1:24" x14ac:dyDescent="0.25">
      <c r="A3084" t="s">
        <v>12201</v>
      </c>
      <c r="B3084" t="s">
        <v>4879</v>
      </c>
      <c r="C3084" t="s">
        <v>8690</v>
      </c>
      <c r="D3084" t="s">
        <v>8690</v>
      </c>
      <c r="E3084" t="s">
        <v>2894</v>
      </c>
      <c r="F3084" t="s">
        <v>9070</v>
      </c>
      <c r="G3084" t="s">
        <v>9070</v>
      </c>
      <c r="H3084" t="s">
        <v>2890</v>
      </c>
      <c r="I3084" t="s">
        <v>9069</v>
      </c>
      <c r="J3084" t="s">
        <v>9069</v>
      </c>
      <c r="K3084" t="s">
        <v>2889</v>
      </c>
      <c r="L3084" t="s">
        <v>9066</v>
      </c>
      <c r="M3084" t="s">
        <v>9066</v>
      </c>
      <c r="N3084" t="s">
        <v>1687</v>
      </c>
      <c r="O3084" t="s">
        <v>9088</v>
      </c>
      <c r="P3084" t="s">
        <v>9088</v>
      </c>
      <c r="Q3084" t="s">
        <v>2906</v>
      </c>
    </row>
    <row r="3085" spans="1:24" x14ac:dyDescent="0.25">
      <c r="A3085" t="s">
        <v>12202</v>
      </c>
      <c r="B3085" t="s">
        <v>4883</v>
      </c>
      <c r="C3085" t="s">
        <v>8690</v>
      </c>
      <c r="D3085" t="s">
        <v>8690</v>
      </c>
      <c r="E3085" t="s">
        <v>2894</v>
      </c>
      <c r="F3085" t="s">
        <v>9070</v>
      </c>
      <c r="G3085" t="s">
        <v>9070</v>
      </c>
      <c r="H3085" t="s">
        <v>2890</v>
      </c>
      <c r="I3085" t="s">
        <v>9069</v>
      </c>
      <c r="J3085" t="s">
        <v>9069</v>
      </c>
      <c r="K3085" t="s">
        <v>2889</v>
      </c>
      <c r="L3085" t="s">
        <v>9066</v>
      </c>
      <c r="M3085" t="s">
        <v>9066</v>
      </c>
      <c r="N3085" t="s">
        <v>1687</v>
      </c>
      <c r="O3085" t="s">
        <v>9088</v>
      </c>
      <c r="P3085" t="s">
        <v>9088</v>
      </c>
      <c r="Q3085" t="s">
        <v>2906</v>
      </c>
    </row>
    <row r="3086" spans="1:24" x14ac:dyDescent="0.25">
      <c r="A3086" t="s">
        <v>12203</v>
      </c>
      <c r="B3086" t="s">
        <v>4880</v>
      </c>
      <c r="C3086" t="s">
        <v>9147</v>
      </c>
      <c r="D3086" t="s">
        <v>9147</v>
      </c>
      <c r="E3086" t="s">
        <v>8556</v>
      </c>
      <c r="F3086" t="s">
        <v>9112</v>
      </c>
      <c r="G3086" t="s">
        <v>9112</v>
      </c>
      <c r="H3086" t="s">
        <v>3427</v>
      </c>
    </row>
    <row r="3087" spans="1:24" x14ac:dyDescent="0.25">
      <c r="A3087" t="s">
        <v>12204</v>
      </c>
      <c r="B3087" t="s">
        <v>4881</v>
      </c>
      <c r="C3087" t="s">
        <v>9073</v>
      </c>
      <c r="D3087" t="s">
        <v>9073</v>
      </c>
      <c r="E3087" t="s">
        <v>2892</v>
      </c>
      <c r="F3087" t="s">
        <v>9072</v>
      </c>
      <c r="G3087" t="s">
        <v>9072</v>
      </c>
      <c r="H3087" t="s">
        <v>2891</v>
      </c>
      <c r="I3087" t="s">
        <v>9070</v>
      </c>
      <c r="J3087" t="s">
        <v>9070</v>
      </c>
      <c r="K3087" t="s">
        <v>2890</v>
      </c>
      <c r="L3087" t="s">
        <v>9069</v>
      </c>
      <c r="M3087" t="s">
        <v>9069</v>
      </c>
      <c r="N3087" t="s">
        <v>2889</v>
      </c>
      <c r="O3087" t="s">
        <v>9066</v>
      </c>
      <c r="P3087" t="s">
        <v>9066</v>
      </c>
      <c r="Q3087" t="s">
        <v>1687</v>
      </c>
      <c r="R3087" t="s">
        <v>9088</v>
      </c>
      <c r="S3087" t="s">
        <v>9088</v>
      </c>
      <c r="T3087" t="s">
        <v>2906</v>
      </c>
    </row>
    <row r="3088" spans="1:24" x14ac:dyDescent="0.25">
      <c r="A3088" t="s">
        <v>12205</v>
      </c>
      <c r="B3088" t="s">
        <v>4882</v>
      </c>
      <c r="C3088" t="s">
        <v>9073</v>
      </c>
      <c r="D3088" t="s">
        <v>9073</v>
      </c>
      <c r="E3088" t="s">
        <v>2892</v>
      </c>
      <c r="F3088" t="s">
        <v>9072</v>
      </c>
      <c r="G3088" t="s">
        <v>9072</v>
      </c>
      <c r="H3088" t="s">
        <v>2891</v>
      </c>
      <c r="I3088" t="s">
        <v>9070</v>
      </c>
      <c r="J3088" t="s">
        <v>9070</v>
      </c>
      <c r="K3088" t="s">
        <v>2890</v>
      </c>
      <c r="L3088" t="s">
        <v>9069</v>
      </c>
      <c r="M3088" t="s">
        <v>9069</v>
      </c>
      <c r="N3088" t="s">
        <v>2889</v>
      </c>
      <c r="O3088" t="s">
        <v>9066</v>
      </c>
      <c r="P3088" t="s">
        <v>9066</v>
      </c>
      <c r="Q3088" t="s">
        <v>1687</v>
      </c>
      <c r="R3088" t="s">
        <v>9088</v>
      </c>
      <c r="S3088" t="s">
        <v>9088</v>
      </c>
      <c r="T3088" t="s">
        <v>2906</v>
      </c>
    </row>
    <row r="3089" spans="1:24" x14ac:dyDescent="0.25">
      <c r="A3089" t="s">
        <v>12206</v>
      </c>
      <c r="B3089" t="s">
        <v>4884</v>
      </c>
      <c r="C3089" t="s">
        <v>9137</v>
      </c>
      <c r="D3089" t="s">
        <v>9137</v>
      </c>
      <c r="E3089" t="s">
        <v>7029</v>
      </c>
      <c r="F3089" t="s">
        <v>9112</v>
      </c>
      <c r="G3089" t="s">
        <v>9112</v>
      </c>
      <c r="H3089" t="s">
        <v>3427</v>
      </c>
    </row>
    <row r="3090" spans="1:24" x14ac:dyDescent="0.25">
      <c r="A3090" t="s">
        <v>12207</v>
      </c>
      <c r="B3090" t="s">
        <v>4885</v>
      </c>
      <c r="C3090" t="s">
        <v>9150</v>
      </c>
      <c r="D3090" t="s">
        <v>9150</v>
      </c>
      <c r="E3090" t="s">
        <v>2536</v>
      </c>
      <c r="F3090" t="s">
        <v>9112</v>
      </c>
      <c r="G3090" t="s">
        <v>9112</v>
      </c>
      <c r="H3090" t="s">
        <v>3427</v>
      </c>
    </row>
    <row r="3091" spans="1:24" x14ac:dyDescent="0.25">
      <c r="A3091" t="s">
        <v>12208</v>
      </c>
      <c r="B3091" t="s">
        <v>629</v>
      </c>
      <c r="C3091" t="s">
        <v>9110</v>
      </c>
      <c r="D3091" t="s">
        <v>9110</v>
      </c>
      <c r="E3091" t="s">
        <v>8579</v>
      </c>
      <c r="F3091" t="s">
        <v>9112</v>
      </c>
      <c r="G3091" t="s">
        <v>9112</v>
      </c>
      <c r="H3091" t="s">
        <v>3427</v>
      </c>
    </row>
    <row r="3092" spans="1:24" x14ac:dyDescent="0.25">
      <c r="A3092" t="s">
        <v>12209</v>
      </c>
      <c r="B3092" t="s">
        <v>629</v>
      </c>
      <c r="C3092" t="s">
        <v>9101</v>
      </c>
      <c r="D3092" t="s">
        <v>9101</v>
      </c>
      <c r="E3092" t="s">
        <v>622</v>
      </c>
      <c r="F3092" t="s">
        <v>9101</v>
      </c>
      <c r="G3092" t="s">
        <v>9101</v>
      </c>
      <c r="H3092" t="s">
        <v>622</v>
      </c>
      <c r="I3092" t="s">
        <v>9101</v>
      </c>
      <c r="J3092" t="s">
        <v>9101</v>
      </c>
      <c r="K3092" t="s">
        <v>622</v>
      </c>
      <c r="L3092" t="s">
        <v>9101</v>
      </c>
      <c r="M3092" t="s">
        <v>9101</v>
      </c>
      <c r="N3092" t="s">
        <v>622</v>
      </c>
      <c r="O3092" t="s">
        <v>9101</v>
      </c>
      <c r="P3092" t="s">
        <v>9101</v>
      </c>
      <c r="Q3092" t="s">
        <v>622</v>
      </c>
      <c r="R3092" t="s">
        <v>9101</v>
      </c>
      <c r="S3092" t="s">
        <v>9101</v>
      </c>
      <c r="T3092" t="s">
        <v>622</v>
      </c>
      <c r="U3092" t="s">
        <v>9101</v>
      </c>
      <c r="V3092" t="s">
        <v>9101</v>
      </c>
      <c r="W3092" t="s">
        <v>622</v>
      </c>
      <c r="X3092" t="s">
        <v>9101</v>
      </c>
    </row>
    <row r="3093" spans="1:24" x14ac:dyDescent="0.25">
      <c r="A3093" t="s">
        <v>12210</v>
      </c>
      <c r="B3093" t="s">
        <v>4886</v>
      </c>
      <c r="C3093" t="s">
        <v>9110</v>
      </c>
      <c r="D3093" t="s">
        <v>9110</v>
      </c>
      <c r="E3093" t="s">
        <v>8579</v>
      </c>
      <c r="F3093" t="s">
        <v>9112</v>
      </c>
      <c r="G3093" t="s">
        <v>9112</v>
      </c>
      <c r="H3093" t="s">
        <v>3427</v>
      </c>
    </row>
    <row r="3094" spans="1:24" x14ac:dyDescent="0.25">
      <c r="A3094" t="s">
        <v>12211</v>
      </c>
      <c r="B3094" t="s">
        <v>336</v>
      </c>
      <c r="C3094" t="s">
        <v>9097</v>
      </c>
      <c r="D3094" t="s">
        <v>9097</v>
      </c>
      <c r="E3094" t="s">
        <v>4815</v>
      </c>
    </row>
    <row r="3095" spans="1:24" x14ac:dyDescent="0.25">
      <c r="A3095" t="s">
        <v>12212</v>
      </c>
      <c r="B3095" t="s">
        <v>336</v>
      </c>
      <c r="C3095" t="s">
        <v>9110</v>
      </c>
      <c r="D3095" t="s">
        <v>9110</v>
      </c>
      <c r="E3095" t="s">
        <v>8579</v>
      </c>
      <c r="F3095" t="s">
        <v>9112</v>
      </c>
      <c r="G3095" t="s">
        <v>9112</v>
      </c>
      <c r="H3095" t="s">
        <v>3427</v>
      </c>
    </row>
    <row r="3096" spans="1:24" x14ac:dyDescent="0.25">
      <c r="A3096" t="s">
        <v>12213</v>
      </c>
      <c r="B3096" t="s">
        <v>336</v>
      </c>
      <c r="C3096" t="s">
        <v>9101</v>
      </c>
      <c r="D3096" t="s">
        <v>9101</v>
      </c>
      <c r="E3096" t="s">
        <v>622</v>
      </c>
      <c r="F3096" t="s">
        <v>9101</v>
      </c>
      <c r="G3096" t="s">
        <v>9101</v>
      </c>
      <c r="H3096" t="s">
        <v>622</v>
      </c>
      <c r="I3096" t="s">
        <v>9101</v>
      </c>
      <c r="J3096" t="s">
        <v>9101</v>
      </c>
      <c r="K3096" t="s">
        <v>622</v>
      </c>
      <c r="L3096" t="s">
        <v>9101</v>
      </c>
      <c r="M3096" t="s">
        <v>9101</v>
      </c>
      <c r="N3096" t="s">
        <v>622</v>
      </c>
      <c r="O3096" t="s">
        <v>9101</v>
      </c>
      <c r="P3096" t="s">
        <v>9101</v>
      </c>
      <c r="Q3096" t="s">
        <v>622</v>
      </c>
      <c r="R3096" t="s">
        <v>9101</v>
      </c>
      <c r="S3096" t="s">
        <v>9101</v>
      </c>
      <c r="T3096" t="s">
        <v>622</v>
      </c>
      <c r="U3096" t="s">
        <v>9101</v>
      </c>
      <c r="V3096" t="s">
        <v>9101</v>
      </c>
      <c r="W3096" t="s">
        <v>622</v>
      </c>
      <c r="X3096" t="s">
        <v>9101</v>
      </c>
    </row>
    <row r="3097" spans="1:24" x14ac:dyDescent="0.25">
      <c r="A3097" t="s">
        <v>12214</v>
      </c>
      <c r="B3097" t="s">
        <v>4917</v>
      </c>
      <c r="C3097" t="s">
        <v>9101</v>
      </c>
      <c r="D3097" t="s">
        <v>9101</v>
      </c>
      <c r="E3097" t="s">
        <v>622</v>
      </c>
      <c r="F3097" t="s">
        <v>9101</v>
      </c>
      <c r="G3097" t="s">
        <v>9101</v>
      </c>
      <c r="H3097" t="s">
        <v>622</v>
      </c>
      <c r="I3097" t="s">
        <v>9101</v>
      </c>
      <c r="J3097" t="s">
        <v>9101</v>
      </c>
      <c r="K3097" t="s">
        <v>622</v>
      </c>
      <c r="L3097" t="s">
        <v>9101</v>
      </c>
      <c r="M3097" t="s">
        <v>9101</v>
      </c>
      <c r="N3097" t="s">
        <v>622</v>
      </c>
      <c r="O3097" t="s">
        <v>9101</v>
      </c>
      <c r="P3097" t="s">
        <v>9101</v>
      </c>
      <c r="Q3097" t="s">
        <v>622</v>
      </c>
      <c r="R3097" t="s">
        <v>9101</v>
      </c>
      <c r="S3097" t="s">
        <v>9101</v>
      </c>
      <c r="T3097" t="s">
        <v>622</v>
      </c>
      <c r="U3097" t="s">
        <v>9101</v>
      </c>
      <c r="V3097" t="s">
        <v>9101</v>
      </c>
      <c r="W3097" t="s">
        <v>622</v>
      </c>
      <c r="X3097" t="s">
        <v>9101</v>
      </c>
    </row>
    <row r="3098" spans="1:24" x14ac:dyDescent="0.25">
      <c r="A3098" t="s">
        <v>12215</v>
      </c>
      <c r="B3098" t="s">
        <v>4955</v>
      </c>
      <c r="C3098" t="s">
        <v>9110</v>
      </c>
      <c r="D3098" t="s">
        <v>9110</v>
      </c>
      <c r="E3098" t="s">
        <v>8579</v>
      </c>
      <c r="F3098" t="s">
        <v>9112</v>
      </c>
      <c r="G3098" t="s">
        <v>9112</v>
      </c>
      <c r="H3098" t="s">
        <v>3427</v>
      </c>
    </row>
    <row r="3099" spans="1:24" x14ac:dyDescent="0.25">
      <c r="A3099" t="s">
        <v>12216</v>
      </c>
      <c r="B3099" t="s">
        <v>4979</v>
      </c>
      <c r="C3099" t="s">
        <v>9101</v>
      </c>
      <c r="D3099" t="s">
        <v>9101</v>
      </c>
      <c r="E3099" t="s">
        <v>622</v>
      </c>
      <c r="F3099" t="s">
        <v>9101</v>
      </c>
      <c r="G3099" t="s">
        <v>9101</v>
      </c>
      <c r="H3099" t="s">
        <v>622</v>
      </c>
      <c r="I3099" t="s">
        <v>9101</v>
      </c>
      <c r="J3099" t="s">
        <v>9101</v>
      </c>
      <c r="K3099" t="s">
        <v>622</v>
      </c>
      <c r="L3099" t="s">
        <v>9101</v>
      </c>
      <c r="M3099" t="s">
        <v>9101</v>
      </c>
      <c r="N3099" t="s">
        <v>622</v>
      </c>
      <c r="O3099" t="s">
        <v>9101</v>
      </c>
      <c r="P3099" t="s">
        <v>9101</v>
      </c>
      <c r="Q3099" t="s">
        <v>622</v>
      </c>
      <c r="R3099" t="s">
        <v>9101</v>
      </c>
      <c r="S3099" t="s">
        <v>9101</v>
      </c>
      <c r="T3099" t="s">
        <v>622</v>
      </c>
      <c r="U3099" t="s">
        <v>9101</v>
      </c>
      <c r="V3099" t="s">
        <v>9101</v>
      </c>
      <c r="W3099" t="s">
        <v>622</v>
      </c>
      <c r="X3099" t="s">
        <v>9101</v>
      </c>
    </row>
    <row r="3100" spans="1:24" x14ac:dyDescent="0.25">
      <c r="A3100" t="s">
        <v>12217</v>
      </c>
      <c r="B3100" t="s">
        <v>5003</v>
      </c>
      <c r="C3100" t="s">
        <v>9101</v>
      </c>
      <c r="D3100" t="s">
        <v>9101</v>
      </c>
      <c r="E3100" t="s">
        <v>622</v>
      </c>
      <c r="F3100" t="s">
        <v>9101</v>
      </c>
      <c r="G3100" t="s">
        <v>9101</v>
      </c>
      <c r="H3100" t="s">
        <v>622</v>
      </c>
      <c r="I3100" t="s">
        <v>9101</v>
      </c>
      <c r="J3100" t="s">
        <v>9101</v>
      </c>
      <c r="K3100" t="s">
        <v>622</v>
      </c>
      <c r="L3100" t="s">
        <v>9101</v>
      </c>
      <c r="M3100" t="s">
        <v>9101</v>
      </c>
      <c r="N3100" t="s">
        <v>622</v>
      </c>
      <c r="O3100" t="s">
        <v>9101</v>
      </c>
      <c r="P3100" t="s">
        <v>9101</v>
      </c>
      <c r="Q3100" t="s">
        <v>622</v>
      </c>
      <c r="R3100" t="s">
        <v>9101</v>
      </c>
      <c r="S3100" t="s">
        <v>9101</v>
      </c>
      <c r="T3100" t="s">
        <v>622</v>
      </c>
      <c r="U3100" t="s">
        <v>9101</v>
      </c>
      <c r="V3100" t="s">
        <v>9101</v>
      </c>
      <c r="W3100" t="s">
        <v>622</v>
      </c>
      <c r="X3100" t="s">
        <v>9101</v>
      </c>
    </row>
    <row r="3101" spans="1:24" x14ac:dyDescent="0.25">
      <c r="A3101" t="s">
        <v>12218</v>
      </c>
      <c r="B3101" t="s">
        <v>5040</v>
      </c>
      <c r="C3101" t="s">
        <v>9110</v>
      </c>
      <c r="D3101" t="s">
        <v>9110</v>
      </c>
      <c r="E3101" t="s">
        <v>8579</v>
      </c>
      <c r="F3101" t="s">
        <v>9112</v>
      </c>
      <c r="G3101" t="s">
        <v>9112</v>
      </c>
      <c r="H3101" t="s">
        <v>3427</v>
      </c>
    </row>
    <row r="3102" spans="1:24" x14ac:dyDescent="0.25">
      <c r="A3102" t="s">
        <v>12219</v>
      </c>
      <c r="B3102" t="s">
        <v>5062</v>
      </c>
      <c r="C3102" t="s">
        <v>9101</v>
      </c>
      <c r="D3102" t="s">
        <v>9101</v>
      </c>
      <c r="E3102" t="s">
        <v>622</v>
      </c>
      <c r="F3102" t="s">
        <v>9101</v>
      </c>
      <c r="G3102" t="s">
        <v>9101</v>
      </c>
      <c r="H3102" t="s">
        <v>622</v>
      </c>
      <c r="I3102" t="s">
        <v>9101</v>
      </c>
      <c r="J3102" t="s">
        <v>9101</v>
      </c>
      <c r="K3102" t="s">
        <v>622</v>
      </c>
      <c r="L3102" t="s">
        <v>9101</v>
      </c>
      <c r="M3102" t="s">
        <v>9101</v>
      </c>
      <c r="N3102" t="s">
        <v>622</v>
      </c>
      <c r="O3102" t="s">
        <v>9101</v>
      </c>
      <c r="P3102" t="s">
        <v>9101</v>
      </c>
      <c r="Q3102" t="s">
        <v>622</v>
      </c>
      <c r="R3102" t="s">
        <v>9101</v>
      </c>
      <c r="S3102" t="s">
        <v>9101</v>
      </c>
      <c r="T3102" t="s">
        <v>622</v>
      </c>
      <c r="U3102" t="s">
        <v>9101</v>
      </c>
      <c r="V3102" t="s">
        <v>9101</v>
      </c>
      <c r="W3102" t="s">
        <v>622</v>
      </c>
      <c r="X3102" t="s">
        <v>9101</v>
      </c>
    </row>
    <row r="3103" spans="1:24" x14ac:dyDescent="0.25">
      <c r="A3103" t="s">
        <v>12220</v>
      </c>
      <c r="B3103" t="s">
        <v>5084</v>
      </c>
      <c r="C3103" t="s">
        <v>9101</v>
      </c>
      <c r="D3103" t="s">
        <v>9101</v>
      </c>
      <c r="E3103" t="s">
        <v>622</v>
      </c>
      <c r="F3103" t="s">
        <v>9101</v>
      </c>
      <c r="G3103" t="s">
        <v>9101</v>
      </c>
      <c r="H3103" t="s">
        <v>622</v>
      </c>
      <c r="I3103" t="s">
        <v>9101</v>
      </c>
      <c r="J3103" t="s">
        <v>9101</v>
      </c>
      <c r="K3103" t="s">
        <v>622</v>
      </c>
      <c r="L3103" t="s">
        <v>9101</v>
      </c>
      <c r="M3103" t="s">
        <v>9101</v>
      </c>
      <c r="N3103" t="s">
        <v>622</v>
      </c>
      <c r="O3103" t="s">
        <v>9101</v>
      </c>
      <c r="P3103" t="s">
        <v>9101</v>
      </c>
      <c r="Q3103" t="s">
        <v>622</v>
      </c>
      <c r="R3103" t="s">
        <v>9101</v>
      </c>
      <c r="S3103" t="s">
        <v>9101</v>
      </c>
      <c r="T3103" t="s">
        <v>622</v>
      </c>
      <c r="U3103" t="s">
        <v>9101</v>
      </c>
      <c r="V3103" t="s">
        <v>9101</v>
      </c>
      <c r="W3103" t="s">
        <v>622</v>
      </c>
      <c r="X3103" t="s">
        <v>9101</v>
      </c>
    </row>
    <row r="3104" spans="1:24" x14ac:dyDescent="0.25">
      <c r="A3104" t="s">
        <v>12221</v>
      </c>
      <c r="B3104" t="s">
        <v>5114</v>
      </c>
      <c r="C3104" t="s">
        <v>9133</v>
      </c>
      <c r="D3104" t="s">
        <v>9133</v>
      </c>
      <c r="E3104" t="s">
        <v>660</v>
      </c>
      <c r="F3104" t="s">
        <v>9112</v>
      </c>
      <c r="G3104" t="s">
        <v>9112</v>
      </c>
      <c r="H3104" t="s">
        <v>3427</v>
      </c>
    </row>
    <row r="3105" spans="1:20" x14ac:dyDescent="0.25">
      <c r="A3105" t="s">
        <v>12222</v>
      </c>
      <c r="B3105" t="s">
        <v>5115</v>
      </c>
      <c r="C3105" t="s">
        <v>9259</v>
      </c>
      <c r="D3105" t="s">
        <v>9259</v>
      </c>
      <c r="E3105" t="s">
        <v>6457</v>
      </c>
      <c r="F3105" t="s">
        <v>9112</v>
      </c>
      <c r="G3105" t="s">
        <v>9112</v>
      </c>
      <c r="H3105" t="s">
        <v>3427</v>
      </c>
    </row>
    <row r="3106" spans="1:20" x14ac:dyDescent="0.25">
      <c r="A3106" t="s">
        <v>12223</v>
      </c>
      <c r="B3106" t="s">
        <v>5116</v>
      </c>
      <c r="C3106" t="s">
        <v>9073</v>
      </c>
      <c r="D3106" t="s">
        <v>9073</v>
      </c>
      <c r="E3106" t="s">
        <v>2892</v>
      </c>
      <c r="F3106" t="s">
        <v>9072</v>
      </c>
      <c r="G3106" t="s">
        <v>9072</v>
      </c>
      <c r="H3106" t="s">
        <v>2891</v>
      </c>
      <c r="I3106" t="s">
        <v>9070</v>
      </c>
      <c r="J3106" t="s">
        <v>9070</v>
      </c>
      <c r="K3106" t="s">
        <v>2890</v>
      </c>
      <c r="L3106" t="s">
        <v>9069</v>
      </c>
      <c r="M3106" t="s">
        <v>9069</v>
      </c>
      <c r="N3106" t="s">
        <v>2889</v>
      </c>
      <c r="O3106" t="s">
        <v>9066</v>
      </c>
      <c r="P3106" t="s">
        <v>9066</v>
      </c>
      <c r="Q3106" t="s">
        <v>1687</v>
      </c>
      <c r="R3106" t="s">
        <v>9088</v>
      </c>
      <c r="S3106" t="s">
        <v>9088</v>
      </c>
      <c r="T3106" t="s">
        <v>2906</v>
      </c>
    </row>
    <row r="3107" spans="1:20" x14ac:dyDescent="0.25">
      <c r="A3107" t="s">
        <v>12224</v>
      </c>
      <c r="B3107" t="s">
        <v>5117</v>
      </c>
      <c r="C3107" t="s">
        <v>9073</v>
      </c>
      <c r="D3107" t="s">
        <v>9073</v>
      </c>
      <c r="E3107" t="s">
        <v>2892</v>
      </c>
      <c r="F3107" t="s">
        <v>9072</v>
      </c>
      <c r="G3107" t="s">
        <v>9072</v>
      </c>
      <c r="H3107" t="s">
        <v>2891</v>
      </c>
      <c r="I3107" t="s">
        <v>9070</v>
      </c>
      <c r="J3107" t="s">
        <v>9070</v>
      </c>
      <c r="K3107" t="s">
        <v>2890</v>
      </c>
      <c r="L3107" t="s">
        <v>9069</v>
      </c>
      <c r="M3107" t="s">
        <v>9069</v>
      </c>
      <c r="N3107" t="s">
        <v>2889</v>
      </c>
      <c r="O3107" t="s">
        <v>9066</v>
      </c>
      <c r="P3107" t="s">
        <v>9066</v>
      </c>
      <c r="Q3107" t="s">
        <v>1687</v>
      </c>
      <c r="R3107" t="s">
        <v>9088</v>
      </c>
      <c r="S3107" t="s">
        <v>9088</v>
      </c>
      <c r="T3107" t="s">
        <v>2906</v>
      </c>
    </row>
    <row r="3108" spans="1:20" x14ac:dyDescent="0.25">
      <c r="A3108" t="s">
        <v>12225</v>
      </c>
      <c r="B3108" t="s">
        <v>5274</v>
      </c>
      <c r="C3108" t="s">
        <v>9139</v>
      </c>
      <c r="D3108" t="s">
        <v>9139</v>
      </c>
      <c r="E3108" t="s">
        <v>8567</v>
      </c>
      <c r="F3108" t="s">
        <v>9112</v>
      </c>
      <c r="G3108" t="s">
        <v>9112</v>
      </c>
      <c r="H3108" t="s">
        <v>3427</v>
      </c>
    </row>
    <row r="3109" spans="1:20" x14ac:dyDescent="0.25">
      <c r="A3109" t="s">
        <v>12226</v>
      </c>
      <c r="B3109" t="s">
        <v>5275</v>
      </c>
      <c r="C3109" t="s">
        <v>9139</v>
      </c>
      <c r="D3109" t="s">
        <v>9139</v>
      </c>
      <c r="E3109" t="s">
        <v>8567</v>
      </c>
      <c r="F3109" t="s">
        <v>9112</v>
      </c>
      <c r="G3109" t="s">
        <v>9112</v>
      </c>
      <c r="H3109" t="s">
        <v>3427</v>
      </c>
    </row>
    <row r="3110" spans="1:20" x14ac:dyDescent="0.25">
      <c r="A3110" t="s">
        <v>12227</v>
      </c>
      <c r="B3110" t="s">
        <v>5276</v>
      </c>
      <c r="C3110" t="s">
        <v>9139</v>
      </c>
      <c r="D3110" t="s">
        <v>9139</v>
      </c>
      <c r="E3110" t="s">
        <v>8567</v>
      </c>
      <c r="F3110" t="s">
        <v>9112</v>
      </c>
      <c r="G3110" t="s">
        <v>9112</v>
      </c>
      <c r="H3110" t="s">
        <v>3427</v>
      </c>
    </row>
    <row r="3111" spans="1:20" x14ac:dyDescent="0.25">
      <c r="A3111" t="s">
        <v>12228</v>
      </c>
      <c r="B3111" t="s">
        <v>5277</v>
      </c>
      <c r="C3111" t="s">
        <v>9139</v>
      </c>
      <c r="D3111" t="s">
        <v>9139</v>
      </c>
      <c r="E3111" t="s">
        <v>8567</v>
      </c>
      <c r="F3111" t="s">
        <v>9112</v>
      </c>
      <c r="G3111" t="s">
        <v>9112</v>
      </c>
      <c r="H3111" t="s">
        <v>3427</v>
      </c>
    </row>
    <row r="3112" spans="1:20" x14ac:dyDescent="0.25">
      <c r="A3112" t="s">
        <v>12229</v>
      </c>
      <c r="B3112" t="s">
        <v>5278</v>
      </c>
      <c r="C3112" t="s">
        <v>9139</v>
      </c>
      <c r="D3112" t="s">
        <v>9139</v>
      </c>
      <c r="E3112" t="s">
        <v>8567</v>
      </c>
      <c r="F3112" t="s">
        <v>9112</v>
      </c>
      <c r="G3112" t="s">
        <v>9112</v>
      </c>
      <c r="H3112" t="s">
        <v>3427</v>
      </c>
    </row>
    <row r="3113" spans="1:20" x14ac:dyDescent="0.25">
      <c r="A3113" t="s">
        <v>12230</v>
      </c>
      <c r="B3113" t="s">
        <v>5279</v>
      </c>
      <c r="C3113" t="s">
        <v>9139</v>
      </c>
      <c r="D3113" t="s">
        <v>9139</v>
      </c>
      <c r="E3113" t="s">
        <v>8567</v>
      </c>
      <c r="F3113" t="s">
        <v>9112</v>
      </c>
      <c r="G3113" t="s">
        <v>9112</v>
      </c>
      <c r="H3113" t="s">
        <v>3427</v>
      </c>
    </row>
    <row r="3114" spans="1:20" x14ac:dyDescent="0.25">
      <c r="A3114" t="s">
        <v>12231</v>
      </c>
      <c r="B3114" t="s">
        <v>5280</v>
      </c>
      <c r="C3114" t="s">
        <v>9139</v>
      </c>
      <c r="D3114" t="s">
        <v>9139</v>
      </c>
      <c r="E3114" t="s">
        <v>8567</v>
      </c>
      <c r="F3114" t="s">
        <v>9112</v>
      </c>
      <c r="G3114" t="s">
        <v>9112</v>
      </c>
      <c r="H3114" t="s">
        <v>3427</v>
      </c>
    </row>
    <row r="3115" spans="1:20" x14ac:dyDescent="0.25">
      <c r="A3115" t="s">
        <v>12232</v>
      </c>
      <c r="B3115" t="s">
        <v>5281</v>
      </c>
      <c r="C3115" t="s">
        <v>9139</v>
      </c>
      <c r="D3115" t="s">
        <v>9139</v>
      </c>
      <c r="E3115" t="s">
        <v>8567</v>
      </c>
      <c r="F3115" t="s">
        <v>9112</v>
      </c>
      <c r="G3115" t="s">
        <v>9112</v>
      </c>
      <c r="H3115" t="s">
        <v>3427</v>
      </c>
    </row>
    <row r="3116" spans="1:20" x14ac:dyDescent="0.25">
      <c r="A3116" t="s">
        <v>12233</v>
      </c>
      <c r="B3116" t="s">
        <v>5282</v>
      </c>
      <c r="C3116" t="s">
        <v>9139</v>
      </c>
      <c r="D3116" t="s">
        <v>9139</v>
      </c>
      <c r="E3116" t="s">
        <v>8567</v>
      </c>
      <c r="F3116" t="s">
        <v>9112</v>
      </c>
      <c r="G3116" t="s">
        <v>9112</v>
      </c>
      <c r="H3116" t="s">
        <v>3427</v>
      </c>
    </row>
    <row r="3117" spans="1:20" x14ac:dyDescent="0.25">
      <c r="A3117" t="s">
        <v>12234</v>
      </c>
      <c r="B3117" t="s">
        <v>5283</v>
      </c>
      <c r="C3117" t="s">
        <v>9139</v>
      </c>
      <c r="D3117" t="s">
        <v>9139</v>
      </c>
      <c r="E3117" t="s">
        <v>8567</v>
      </c>
      <c r="F3117" t="s">
        <v>9112</v>
      </c>
      <c r="G3117" t="s">
        <v>9112</v>
      </c>
      <c r="H3117" t="s">
        <v>3427</v>
      </c>
    </row>
    <row r="3118" spans="1:20" x14ac:dyDescent="0.25">
      <c r="A3118" t="s">
        <v>12235</v>
      </c>
      <c r="B3118" t="s">
        <v>5284</v>
      </c>
      <c r="C3118" t="s">
        <v>9139</v>
      </c>
      <c r="D3118" t="s">
        <v>9139</v>
      </c>
      <c r="E3118" t="s">
        <v>8567</v>
      </c>
      <c r="F3118" t="s">
        <v>9112</v>
      </c>
      <c r="G3118" t="s">
        <v>9112</v>
      </c>
      <c r="H3118" t="s">
        <v>3427</v>
      </c>
    </row>
    <row r="3119" spans="1:20" x14ac:dyDescent="0.25">
      <c r="A3119" t="s">
        <v>12236</v>
      </c>
      <c r="B3119" t="s">
        <v>5285</v>
      </c>
      <c r="C3119" t="s">
        <v>9139</v>
      </c>
      <c r="D3119" t="s">
        <v>9139</v>
      </c>
      <c r="E3119" t="s">
        <v>8567</v>
      </c>
      <c r="F3119" t="s">
        <v>9112</v>
      </c>
      <c r="G3119" t="s">
        <v>9112</v>
      </c>
      <c r="H3119" t="s">
        <v>3427</v>
      </c>
    </row>
    <row r="3120" spans="1:20" x14ac:dyDescent="0.25">
      <c r="A3120" t="s">
        <v>12237</v>
      </c>
      <c r="B3120" t="s">
        <v>5286</v>
      </c>
      <c r="C3120" t="s">
        <v>9139</v>
      </c>
      <c r="D3120" t="s">
        <v>9139</v>
      </c>
      <c r="E3120" t="s">
        <v>8567</v>
      </c>
      <c r="F3120" t="s">
        <v>9112</v>
      </c>
      <c r="G3120" t="s">
        <v>9112</v>
      </c>
      <c r="H3120" t="s">
        <v>3427</v>
      </c>
    </row>
    <row r="3121" spans="1:20" x14ac:dyDescent="0.25">
      <c r="A3121" s="9" t="s">
        <v>12238</v>
      </c>
      <c r="B3121" t="s">
        <v>5287</v>
      </c>
      <c r="C3121" t="s">
        <v>9139</v>
      </c>
      <c r="D3121" t="s">
        <v>9139</v>
      </c>
      <c r="E3121" t="s">
        <v>8567</v>
      </c>
      <c r="F3121" t="s">
        <v>9112</v>
      </c>
      <c r="G3121" t="s">
        <v>9112</v>
      </c>
      <c r="H3121" t="s">
        <v>3427</v>
      </c>
    </row>
    <row r="3122" spans="1:20" x14ac:dyDescent="0.25">
      <c r="A3122" t="s">
        <v>12239</v>
      </c>
      <c r="B3122" t="s">
        <v>5288</v>
      </c>
      <c r="C3122" t="s">
        <v>9139</v>
      </c>
      <c r="D3122" t="s">
        <v>9139</v>
      </c>
      <c r="E3122" t="s">
        <v>8567</v>
      </c>
      <c r="F3122" t="s">
        <v>9112</v>
      </c>
      <c r="G3122" t="s">
        <v>9112</v>
      </c>
      <c r="H3122" t="s">
        <v>3427</v>
      </c>
    </row>
    <row r="3123" spans="1:20" x14ac:dyDescent="0.25">
      <c r="A3123" s="9" t="s">
        <v>12240</v>
      </c>
      <c r="B3123" t="s">
        <v>5289</v>
      </c>
      <c r="C3123" t="s">
        <v>9139</v>
      </c>
      <c r="D3123" t="s">
        <v>9139</v>
      </c>
      <c r="E3123" t="s">
        <v>8567</v>
      </c>
      <c r="F3123" t="s">
        <v>9112</v>
      </c>
      <c r="G3123" t="s">
        <v>9112</v>
      </c>
      <c r="H3123" t="s">
        <v>3427</v>
      </c>
    </row>
    <row r="3124" spans="1:20" x14ac:dyDescent="0.25">
      <c r="A3124" t="s">
        <v>12241</v>
      </c>
      <c r="B3124" t="s">
        <v>5290</v>
      </c>
      <c r="C3124" t="s">
        <v>9139</v>
      </c>
      <c r="D3124" t="s">
        <v>9139</v>
      </c>
      <c r="E3124" t="s">
        <v>8567</v>
      </c>
      <c r="F3124" t="s">
        <v>9112</v>
      </c>
      <c r="G3124" t="s">
        <v>9112</v>
      </c>
      <c r="H3124" t="s">
        <v>3427</v>
      </c>
    </row>
    <row r="3125" spans="1:20" x14ac:dyDescent="0.25">
      <c r="A3125" t="s">
        <v>12242</v>
      </c>
      <c r="B3125" t="s">
        <v>5295</v>
      </c>
      <c r="C3125" t="s">
        <v>9127</v>
      </c>
      <c r="D3125" t="s">
        <v>9127</v>
      </c>
      <c r="E3125" t="s">
        <v>6495</v>
      </c>
      <c r="F3125" t="s">
        <v>9112</v>
      </c>
      <c r="G3125" t="s">
        <v>9112</v>
      </c>
      <c r="H3125" t="s">
        <v>3427</v>
      </c>
    </row>
    <row r="3126" spans="1:20" x14ac:dyDescent="0.25">
      <c r="A3126" t="s">
        <v>12243</v>
      </c>
      <c r="B3126" t="s">
        <v>5296</v>
      </c>
      <c r="C3126" t="s">
        <v>9127</v>
      </c>
      <c r="D3126" t="s">
        <v>9127</v>
      </c>
      <c r="E3126" t="s">
        <v>6495</v>
      </c>
      <c r="F3126" t="s">
        <v>9112</v>
      </c>
      <c r="G3126" t="s">
        <v>9112</v>
      </c>
      <c r="H3126" t="s">
        <v>3427</v>
      </c>
    </row>
    <row r="3127" spans="1:20" x14ac:dyDescent="0.25">
      <c r="A3127" t="s">
        <v>12244</v>
      </c>
      <c r="B3127" t="s">
        <v>5298</v>
      </c>
      <c r="C3127" t="s">
        <v>9133</v>
      </c>
      <c r="D3127" t="s">
        <v>9133</v>
      </c>
      <c r="E3127" t="s">
        <v>660</v>
      </c>
      <c r="F3127" t="s">
        <v>9112</v>
      </c>
      <c r="G3127" t="s">
        <v>9112</v>
      </c>
      <c r="H3127" t="s">
        <v>3427</v>
      </c>
    </row>
    <row r="3128" spans="1:20" x14ac:dyDescent="0.25">
      <c r="A3128" t="s">
        <v>12245</v>
      </c>
      <c r="B3128" t="s">
        <v>5302</v>
      </c>
      <c r="C3128" t="s">
        <v>9145</v>
      </c>
      <c r="D3128" t="s">
        <v>9145</v>
      </c>
      <c r="E3128" t="s">
        <v>5168</v>
      </c>
      <c r="F3128" t="s">
        <v>9112</v>
      </c>
      <c r="G3128" t="s">
        <v>9112</v>
      </c>
      <c r="H3128" t="s">
        <v>3427</v>
      </c>
    </row>
    <row r="3129" spans="1:20" x14ac:dyDescent="0.25">
      <c r="A3129" t="s">
        <v>12246</v>
      </c>
      <c r="B3129" t="s">
        <v>5304</v>
      </c>
      <c r="C3129" t="s">
        <v>9145</v>
      </c>
      <c r="D3129" t="s">
        <v>9145</v>
      </c>
      <c r="E3129" t="s">
        <v>5168</v>
      </c>
      <c r="F3129" t="s">
        <v>9112</v>
      </c>
      <c r="G3129" t="s">
        <v>9112</v>
      </c>
      <c r="H3129" t="s">
        <v>3427</v>
      </c>
    </row>
    <row r="3130" spans="1:20" x14ac:dyDescent="0.25">
      <c r="A3130" s="9" t="s">
        <v>12247</v>
      </c>
      <c r="B3130" t="s">
        <v>5305</v>
      </c>
      <c r="C3130" t="s">
        <v>9145</v>
      </c>
      <c r="D3130" t="s">
        <v>9145</v>
      </c>
      <c r="E3130" t="s">
        <v>5168</v>
      </c>
      <c r="F3130" t="s">
        <v>9112</v>
      </c>
      <c r="G3130" t="s">
        <v>9112</v>
      </c>
      <c r="H3130" t="s">
        <v>3427</v>
      </c>
    </row>
    <row r="3131" spans="1:20" x14ac:dyDescent="0.25">
      <c r="A3131" t="s">
        <v>12248</v>
      </c>
      <c r="B3131" t="s">
        <v>5306</v>
      </c>
      <c r="C3131" t="s">
        <v>9145</v>
      </c>
      <c r="D3131" t="s">
        <v>9145</v>
      </c>
      <c r="E3131" t="s">
        <v>5168</v>
      </c>
      <c r="F3131" t="s">
        <v>9112</v>
      </c>
      <c r="G3131" t="s">
        <v>9112</v>
      </c>
      <c r="H3131" t="s">
        <v>3427</v>
      </c>
    </row>
    <row r="3132" spans="1:20" x14ac:dyDescent="0.25">
      <c r="A3132" t="s">
        <v>12249</v>
      </c>
      <c r="B3132" t="s">
        <v>5352</v>
      </c>
      <c r="C3132" s="9" t="s">
        <v>9105</v>
      </c>
      <c r="D3132" s="9" t="s">
        <v>9105</v>
      </c>
      <c r="E3132" t="s">
        <v>296</v>
      </c>
    </row>
    <row r="3133" spans="1:20" x14ac:dyDescent="0.25">
      <c r="A3133" t="s">
        <v>12250</v>
      </c>
      <c r="B3133" t="s">
        <v>5353</v>
      </c>
      <c r="C3133" t="s">
        <v>9133</v>
      </c>
      <c r="D3133" t="s">
        <v>9133</v>
      </c>
      <c r="E3133" t="s">
        <v>660</v>
      </c>
      <c r="F3133" t="s">
        <v>9112</v>
      </c>
      <c r="G3133" t="s">
        <v>9112</v>
      </c>
      <c r="H3133" t="s">
        <v>3427</v>
      </c>
    </row>
    <row r="3134" spans="1:20" x14ac:dyDescent="0.25">
      <c r="A3134" t="s">
        <v>12251</v>
      </c>
      <c r="B3134" t="s">
        <v>5359</v>
      </c>
      <c r="C3134" t="s">
        <v>9073</v>
      </c>
      <c r="D3134" t="s">
        <v>9073</v>
      </c>
      <c r="E3134" t="s">
        <v>2892</v>
      </c>
      <c r="F3134" t="s">
        <v>9072</v>
      </c>
      <c r="G3134" t="s">
        <v>9072</v>
      </c>
      <c r="H3134" t="s">
        <v>2891</v>
      </c>
      <c r="I3134" t="s">
        <v>9070</v>
      </c>
      <c r="J3134" t="s">
        <v>9070</v>
      </c>
      <c r="K3134" t="s">
        <v>2890</v>
      </c>
      <c r="L3134" t="s">
        <v>9069</v>
      </c>
      <c r="M3134" t="s">
        <v>9069</v>
      </c>
      <c r="N3134" t="s">
        <v>2889</v>
      </c>
      <c r="O3134" t="s">
        <v>9066</v>
      </c>
      <c r="P3134" t="s">
        <v>9066</v>
      </c>
      <c r="Q3134" t="s">
        <v>1687</v>
      </c>
      <c r="R3134" t="s">
        <v>9088</v>
      </c>
      <c r="S3134" t="s">
        <v>9088</v>
      </c>
      <c r="T3134" t="s">
        <v>2906</v>
      </c>
    </row>
    <row r="3135" spans="1:20" x14ac:dyDescent="0.25">
      <c r="A3135" t="s">
        <v>12252</v>
      </c>
      <c r="B3135" t="s">
        <v>5360</v>
      </c>
      <c r="C3135" t="s">
        <v>9073</v>
      </c>
      <c r="D3135" t="s">
        <v>9073</v>
      </c>
      <c r="E3135" t="s">
        <v>2892</v>
      </c>
      <c r="F3135" t="s">
        <v>9072</v>
      </c>
      <c r="G3135" t="s">
        <v>9072</v>
      </c>
      <c r="H3135" t="s">
        <v>2891</v>
      </c>
      <c r="I3135" t="s">
        <v>9070</v>
      </c>
      <c r="J3135" t="s">
        <v>9070</v>
      </c>
      <c r="K3135" t="s">
        <v>2890</v>
      </c>
      <c r="L3135" t="s">
        <v>9069</v>
      </c>
      <c r="M3135" t="s">
        <v>9069</v>
      </c>
      <c r="N3135" t="s">
        <v>2889</v>
      </c>
      <c r="O3135" t="s">
        <v>9066</v>
      </c>
      <c r="P3135" t="s">
        <v>9066</v>
      </c>
      <c r="Q3135" t="s">
        <v>1687</v>
      </c>
      <c r="R3135" t="s">
        <v>9088</v>
      </c>
      <c r="S3135" t="s">
        <v>9088</v>
      </c>
      <c r="T3135" t="s">
        <v>2906</v>
      </c>
    </row>
    <row r="3136" spans="1:20" x14ac:dyDescent="0.25">
      <c r="A3136" t="s">
        <v>12253</v>
      </c>
      <c r="B3136" t="s">
        <v>5365</v>
      </c>
      <c r="C3136" t="s">
        <v>9073</v>
      </c>
      <c r="D3136" t="s">
        <v>9073</v>
      </c>
      <c r="E3136" t="s">
        <v>2892</v>
      </c>
      <c r="F3136" t="s">
        <v>9072</v>
      </c>
      <c r="G3136" t="s">
        <v>9072</v>
      </c>
      <c r="H3136" t="s">
        <v>2891</v>
      </c>
      <c r="I3136" t="s">
        <v>9070</v>
      </c>
      <c r="J3136" t="s">
        <v>9070</v>
      </c>
      <c r="K3136" t="s">
        <v>2890</v>
      </c>
      <c r="L3136" t="s">
        <v>9069</v>
      </c>
      <c r="M3136" t="s">
        <v>9069</v>
      </c>
      <c r="N3136" t="s">
        <v>2889</v>
      </c>
      <c r="O3136" t="s">
        <v>9066</v>
      </c>
      <c r="P3136" t="s">
        <v>9066</v>
      </c>
      <c r="Q3136" t="s">
        <v>1687</v>
      </c>
      <c r="R3136" t="s">
        <v>9088</v>
      </c>
      <c r="S3136" t="s">
        <v>9088</v>
      </c>
      <c r="T3136" t="s">
        <v>2906</v>
      </c>
    </row>
    <row r="3137" spans="1:20" x14ac:dyDescent="0.25">
      <c r="A3137" t="s">
        <v>12254</v>
      </c>
      <c r="B3137" t="s">
        <v>5366</v>
      </c>
      <c r="C3137" t="s">
        <v>9073</v>
      </c>
      <c r="D3137" t="s">
        <v>9073</v>
      </c>
      <c r="E3137" t="s">
        <v>2892</v>
      </c>
      <c r="F3137" t="s">
        <v>9072</v>
      </c>
      <c r="G3137" t="s">
        <v>9072</v>
      </c>
      <c r="H3137" t="s">
        <v>2891</v>
      </c>
      <c r="I3137" t="s">
        <v>9070</v>
      </c>
      <c r="J3137" t="s">
        <v>9070</v>
      </c>
      <c r="K3137" t="s">
        <v>2890</v>
      </c>
      <c r="L3137" t="s">
        <v>9069</v>
      </c>
      <c r="M3137" t="s">
        <v>9069</v>
      </c>
      <c r="N3137" t="s">
        <v>2889</v>
      </c>
      <c r="O3137" t="s">
        <v>9066</v>
      </c>
      <c r="P3137" t="s">
        <v>9066</v>
      </c>
      <c r="Q3137" t="s">
        <v>1687</v>
      </c>
      <c r="R3137" t="s">
        <v>9088</v>
      </c>
      <c r="S3137" t="s">
        <v>9088</v>
      </c>
      <c r="T3137" t="s">
        <v>2906</v>
      </c>
    </row>
    <row r="3138" spans="1:20" x14ac:dyDescent="0.25">
      <c r="A3138" t="s">
        <v>12255</v>
      </c>
      <c r="B3138" t="s">
        <v>5367</v>
      </c>
      <c r="C3138" t="s">
        <v>9073</v>
      </c>
      <c r="D3138" t="s">
        <v>9073</v>
      </c>
      <c r="E3138" t="s">
        <v>2892</v>
      </c>
      <c r="F3138" t="s">
        <v>9072</v>
      </c>
      <c r="G3138" t="s">
        <v>9072</v>
      </c>
      <c r="H3138" t="s">
        <v>2891</v>
      </c>
      <c r="I3138" t="s">
        <v>9070</v>
      </c>
      <c r="J3138" t="s">
        <v>9070</v>
      </c>
      <c r="K3138" t="s">
        <v>2890</v>
      </c>
      <c r="L3138" t="s">
        <v>9069</v>
      </c>
      <c r="M3138" t="s">
        <v>9069</v>
      </c>
      <c r="N3138" t="s">
        <v>2889</v>
      </c>
      <c r="O3138" t="s">
        <v>9066</v>
      </c>
      <c r="P3138" t="s">
        <v>9066</v>
      </c>
      <c r="Q3138" t="s">
        <v>1687</v>
      </c>
      <c r="R3138" t="s">
        <v>9088</v>
      </c>
      <c r="S3138" t="s">
        <v>9088</v>
      </c>
      <c r="T3138" t="s">
        <v>2906</v>
      </c>
    </row>
    <row r="3139" spans="1:20" x14ac:dyDescent="0.25">
      <c r="A3139" t="s">
        <v>12256</v>
      </c>
      <c r="B3139" t="s">
        <v>5368</v>
      </c>
      <c r="C3139" t="s">
        <v>9073</v>
      </c>
      <c r="D3139" t="s">
        <v>9073</v>
      </c>
      <c r="E3139" t="s">
        <v>2892</v>
      </c>
      <c r="F3139" t="s">
        <v>9072</v>
      </c>
      <c r="G3139" t="s">
        <v>9072</v>
      </c>
      <c r="H3139" t="s">
        <v>2891</v>
      </c>
      <c r="I3139" t="s">
        <v>9070</v>
      </c>
      <c r="J3139" t="s">
        <v>9070</v>
      </c>
      <c r="K3139" t="s">
        <v>2890</v>
      </c>
      <c r="L3139" t="s">
        <v>9069</v>
      </c>
      <c r="M3139" t="s">
        <v>9069</v>
      </c>
      <c r="N3139" t="s">
        <v>2889</v>
      </c>
      <c r="O3139" t="s">
        <v>9066</v>
      </c>
      <c r="P3139" t="s">
        <v>9066</v>
      </c>
      <c r="Q3139" t="s">
        <v>1687</v>
      </c>
      <c r="R3139" t="s">
        <v>9088</v>
      </c>
      <c r="S3139" t="s">
        <v>9088</v>
      </c>
      <c r="T3139" t="s">
        <v>2906</v>
      </c>
    </row>
    <row r="3140" spans="1:20" x14ac:dyDescent="0.25">
      <c r="A3140" t="s">
        <v>12257</v>
      </c>
      <c r="B3140" t="s">
        <v>5369</v>
      </c>
      <c r="C3140" t="s">
        <v>9073</v>
      </c>
      <c r="D3140" t="s">
        <v>9073</v>
      </c>
      <c r="E3140" t="s">
        <v>2892</v>
      </c>
      <c r="F3140" t="s">
        <v>9072</v>
      </c>
      <c r="G3140" t="s">
        <v>9072</v>
      </c>
      <c r="H3140" t="s">
        <v>2891</v>
      </c>
      <c r="I3140" t="s">
        <v>9070</v>
      </c>
      <c r="J3140" t="s">
        <v>9070</v>
      </c>
      <c r="K3140" t="s">
        <v>2890</v>
      </c>
      <c r="L3140" t="s">
        <v>9069</v>
      </c>
      <c r="M3140" t="s">
        <v>9069</v>
      </c>
      <c r="N3140" t="s">
        <v>2889</v>
      </c>
      <c r="O3140" t="s">
        <v>9066</v>
      </c>
      <c r="P3140" t="s">
        <v>9066</v>
      </c>
      <c r="Q3140" t="s">
        <v>1687</v>
      </c>
      <c r="R3140" t="s">
        <v>9088</v>
      </c>
      <c r="S3140" t="s">
        <v>9088</v>
      </c>
      <c r="T3140" t="s">
        <v>2906</v>
      </c>
    </row>
    <row r="3141" spans="1:20" x14ac:dyDescent="0.25">
      <c r="A3141" t="s">
        <v>12258</v>
      </c>
      <c r="B3141" t="s">
        <v>5370</v>
      </c>
      <c r="C3141" t="s">
        <v>9073</v>
      </c>
      <c r="D3141" t="s">
        <v>9073</v>
      </c>
      <c r="E3141" t="s">
        <v>2892</v>
      </c>
      <c r="F3141" t="s">
        <v>9072</v>
      </c>
      <c r="G3141" t="s">
        <v>9072</v>
      </c>
      <c r="H3141" t="s">
        <v>2891</v>
      </c>
      <c r="I3141" t="s">
        <v>9070</v>
      </c>
      <c r="J3141" t="s">
        <v>9070</v>
      </c>
      <c r="K3141" t="s">
        <v>2890</v>
      </c>
      <c r="L3141" t="s">
        <v>9069</v>
      </c>
      <c r="M3141" t="s">
        <v>9069</v>
      </c>
      <c r="N3141" t="s">
        <v>2889</v>
      </c>
      <c r="O3141" t="s">
        <v>9066</v>
      </c>
      <c r="P3141" t="s">
        <v>9066</v>
      </c>
      <c r="Q3141" t="s">
        <v>1687</v>
      </c>
      <c r="R3141" t="s">
        <v>9088</v>
      </c>
      <c r="S3141" t="s">
        <v>9088</v>
      </c>
      <c r="T3141" t="s">
        <v>2906</v>
      </c>
    </row>
    <row r="3142" spans="1:20" x14ac:dyDescent="0.25">
      <c r="A3142" t="s">
        <v>12259</v>
      </c>
      <c r="B3142" t="s">
        <v>5371</v>
      </c>
      <c r="C3142" t="s">
        <v>9073</v>
      </c>
      <c r="D3142" t="s">
        <v>9073</v>
      </c>
      <c r="E3142" t="s">
        <v>2892</v>
      </c>
      <c r="F3142" t="s">
        <v>9072</v>
      </c>
      <c r="G3142" t="s">
        <v>9072</v>
      </c>
      <c r="H3142" t="s">
        <v>2891</v>
      </c>
      <c r="I3142" t="s">
        <v>9070</v>
      </c>
      <c r="J3142" t="s">
        <v>9070</v>
      </c>
      <c r="K3142" t="s">
        <v>2890</v>
      </c>
      <c r="L3142" t="s">
        <v>9069</v>
      </c>
      <c r="M3142" t="s">
        <v>9069</v>
      </c>
      <c r="N3142" t="s">
        <v>2889</v>
      </c>
      <c r="O3142" t="s">
        <v>9066</v>
      </c>
      <c r="P3142" t="s">
        <v>9066</v>
      </c>
      <c r="Q3142" t="s">
        <v>1687</v>
      </c>
      <c r="R3142" t="s">
        <v>9088</v>
      </c>
      <c r="S3142" t="s">
        <v>9088</v>
      </c>
      <c r="T3142" t="s">
        <v>2906</v>
      </c>
    </row>
    <row r="3143" spans="1:20" x14ac:dyDescent="0.25">
      <c r="A3143" t="s">
        <v>12260</v>
      </c>
      <c r="B3143" t="s">
        <v>5372</v>
      </c>
      <c r="C3143" t="s">
        <v>9073</v>
      </c>
      <c r="D3143" t="s">
        <v>9073</v>
      </c>
      <c r="E3143" t="s">
        <v>2892</v>
      </c>
      <c r="F3143" t="s">
        <v>9072</v>
      </c>
      <c r="G3143" t="s">
        <v>9072</v>
      </c>
      <c r="H3143" t="s">
        <v>2891</v>
      </c>
      <c r="I3143" t="s">
        <v>9070</v>
      </c>
      <c r="J3143" t="s">
        <v>9070</v>
      </c>
      <c r="K3143" t="s">
        <v>2890</v>
      </c>
      <c r="L3143" t="s">
        <v>9069</v>
      </c>
      <c r="M3143" t="s">
        <v>9069</v>
      </c>
      <c r="N3143" t="s">
        <v>2889</v>
      </c>
      <c r="O3143" t="s">
        <v>9066</v>
      </c>
      <c r="P3143" t="s">
        <v>9066</v>
      </c>
      <c r="Q3143" t="s">
        <v>1687</v>
      </c>
      <c r="R3143" t="s">
        <v>9088</v>
      </c>
      <c r="S3143" t="s">
        <v>9088</v>
      </c>
      <c r="T3143" t="s">
        <v>2906</v>
      </c>
    </row>
    <row r="3144" spans="1:20" x14ac:dyDescent="0.25">
      <c r="A3144" t="s">
        <v>12261</v>
      </c>
      <c r="B3144" t="s">
        <v>5373</v>
      </c>
      <c r="C3144" t="s">
        <v>9073</v>
      </c>
      <c r="D3144" t="s">
        <v>9073</v>
      </c>
      <c r="E3144" t="s">
        <v>2892</v>
      </c>
      <c r="F3144" t="s">
        <v>9072</v>
      </c>
      <c r="G3144" t="s">
        <v>9072</v>
      </c>
      <c r="H3144" t="s">
        <v>2891</v>
      </c>
      <c r="I3144" t="s">
        <v>9070</v>
      </c>
      <c r="J3144" t="s">
        <v>9070</v>
      </c>
      <c r="K3144" t="s">
        <v>2890</v>
      </c>
      <c r="L3144" t="s">
        <v>9069</v>
      </c>
      <c r="M3144" t="s">
        <v>9069</v>
      </c>
      <c r="N3144" t="s">
        <v>2889</v>
      </c>
      <c r="O3144" t="s">
        <v>9066</v>
      </c>
      <c r="P3144" t="s">
        <v>9066</v>
      </c>
      <c r="Q3144" t="s">
        <v>1687</v>
      </c>
      <c r="R3144" t="s">
        <v>9088</v>
      </c>
      <c r="S3144" t="s">
        <v>9088</v>
      </c>
      <c r="T3144" t="s">
        <v>2906</v>
      </c>
    </row>
    <row r="3145" spans="1:20" x14ac:dyDescent="0.25">
      <c r="A3145" t="s">
        <v>12262</v>
      </c>
      <c r="B3145" t="s">
        <v>4887</v>
      </c>
      <c r="C3145" t="s">
        <v>9133</v>
      </c>
      <c r="D3145" t="s">
        <v>9133</v>
      </c>
      <c r="E3145" t="s">
        <v>660</v>
      </c>
      <c r="F3145" t="s">
        <v>9112</v>
      </c>
      <c r="G3145" t="s">
        <v>9112</v>
      </c>
      <c r="H3145" t="s">
        <v>3427</v>
      </c>
    </row>
    <row r="3146" spans="1:20" x14ac:dyDescent="0.25">
      <c r="A3146" t="s">
        <v>12263</v>
      </c>
      <c r="B3146" t="s">
        <v>4888</v>
      </c>
      <c r="C3146" t="s">
        <v>9139</v>
      </c>
      <c r="D3146" t="s">
        <v>9139</v>
      </c>
      <c r="E3146" t="s">
        <v>8567</v>
      </c>
      <c r="F3146" t="s">
        <v>9112</v>
      </c>
      <c r="G3146" t="s">
        <v>9112</v>
      </c>
      <c r="H3146" t="s">
        <v>3427</v>
      </c>
    </row>
    <row r="3147" spans="1:20" x14ac:dyDescent="0.25">
      <c r="A3147" t="s">
        <v>12264</v>
      </c>
      <c r="B3147" t="s">
        <v>4889</v>
      </c>
      <c r="C3147" t="s">
        <v>9139</v>
      </c>
      <c r="D3147" t="s">
        <v>9139</v>
      </c>
      <c r="E3147" t="s">
        <v>8567</v>
      </c>
      <c r="F3147" t="s">
        <v>9112</v>
      </c>
      <c r="G3147" t="s">
        <v>9112</v>
      </c>
      <c r="H3147" t="s">
        <v>3427</v>
      </c>
    </row>
    <row r="3148" spans="1:20" x14ac:dyDescent="0.25">
      <c r="A3148" t="s">
        <v>9174</v>
      </c>
      <c r="B3148" t="s">
        <v>4890</v>
      </c>
      <c r="C3148" t="s">
        <v>9112</v>
      </c>
      <c r="D3148" t="s">
        <v>9112</v>
      </c>
      <c r="E3148" t="s">
        <v>3427</v>
      </c>
    </row>
    <row r="3149" spans="1:20" x14ac:dyDescent="0.25">
      <c r="A3149" t="s">
        <v>12265</v>
      </c>
      <c r="B3149" t="s">
        <v>4893</v>
      </c>
      <c r="C3149" t="s">
        <v>9173</v>
      </c>
      <c r="D3149" t="s">
        <v>9173</v>
      </c>
      <c r="E3149" t="s">
        <v>4086</v>
      </c>
      <c r="F3149" t="s">
        <v>9174</v>
      </c>
      <c r="G3149" t="s">
        <v>9174</v>
      </c>
      <c r="H3149" t="s">
        <v>4890</v>
      </c>
      <c r="I3149" t="s">
        <v>9112</v>
      </c>
      <c r="J3149" t="s">
        <v>9112</v>
      </c>
      <c r="K3149" t="s">
        <v>3427</v>
      </c>
    </row>
    <row r="3150" spans="1:20" x14ac:dyDescent="0.25">
      <c r="A3150" t="s">
        <v>12266</v>
      </c>
      <c r="B3150" t="s">
        <v>4894</v>
      </c>
      <c r="C3150" t="s">
        <v>9110</v>
      </c>
      <c r="D3150" t="s">
        <v>9110</v>
      </c>
      <c r="E3150" t="s">
        <v>8579</v>
      </c>
      <c r="F3150" t="s">
        <v>9112</v>
      </c>
      <c r="G3150" t="s">
        <v>9112</v>
      </c>
      <c r="H3150" t="s">
        <v>3427</v>
      </c>
    </row>
    <row r="3151" spans="1:20" x14ac:dyDescent="0.25">
      <c r="A3151" t="s">
        <v>12267</v>
      </c>
      <c r="B3151" t="s">
        <v>4896</v>
      </c>
      <c r="C3151" t="s">
        <v>9110</v>
      </c>
      <c r="D3151" t="s">
        <v>9110</v>
      </c>
      <c r="E3151" t="s">
        <v>8579</v>
      </c>
      <c r="F3151" t="s">
        <v>9112</v>
      </c>
      <c r="G3151" t="s">
        <v>9112</v>
      </c>
      <c r="H3151" t="s">
        <v>3427</v>
      </c>
    </row>
    <row r="3152" spans="1:20" x14ac:dyDescent="0.25">
      <c r="A3152" t="s">
        <v>12268</v>
      </c>
      <c r="B3152" t="s">
        <v>4897</v>
      </c>
      <c r="C3152" t="s">
        <v>9183</v>
      </c>
      <c r="D3152" t="s">
        <v>9183</v>
      </c>
      <c r="E3152" t="s">
        <v>4005</v>
      </c>
      <c r="F3152" t="s">
        <v>9112</v>
      </c>
      <c r="G3152" t="s">
        <v>9112</v>
      </c>
      <c r="H3152" t="s">
        <v>3427</v>
      </c>
    </row>
    <row r="3153" spans="1:24" x14ac:dyDescent="0.25">
      <c r="A3153" t="s">
        <v>12269</v>
      </c>
      <c r="B3153" t="s">
        <v>4898</v>
      </c>
      <c r="C3153" t="s">
        <v>9110</v>
      </c>
      <c r="D3153" t="s">
        <v>9110</v>
      </c>
      <c r="E3153" t="s">
        <v>8579</v>
      </c>
      <c r="F3153" t="s">
        <v>9112</v>
      </c>
      <c r="G3153" t="s">
        <v>9112</v>
      </c>
      <c r="H3153" t="s">
        <v>3427</v>
      </c>
    </row>
    <row r="3154" spans="1:24" x14ac:dyDescent="0.25">
      <c r="A3154" t="s">
        <v>12270</v>
      </c>
      <c r="B3154" t="s">
        <v>337</v>
      </c>
      <c r="C3154" t="s">
        <v>9150</v>
      </c>
      <c r="D3154" t="s">
        <v>9150</v>
      </c>
      <c r="E3154" t="s">
        <v>2536</v>
      </c>
      <c r="F3154" t="s">
        <v>9112</v>
      </c>
      <c r="G3154" t="s">
        <v>9112</v>
      </c>
      <c r="H3154" t="s">
        <v>3427</v>
      </c>
    </row>
    <row r="3155" spans="1:24" x14ac:dyDescent="0.25">
      <c r="A3155" t="s">
        <v>12271</v>
      </c>
      <c r="B3155" t="s">
        <v>337</v>
      </c>
      <c r="C3155" t="s">
        <v>8690</v>
      </c>
      <c r="D3155" t="s">
        <v>8690</v>
      </c>
      <c r="E3155" t="s">
        <v>2894</v>
      </c>
      <c r="F3155" t="s">
        <v>9070</v>
      </c>
      <c r="G3155" t="s">
        <v>9070</v>
      </c>
      <c r="H3155" t="s">
        <v>2890</v>
      </c>
      <c r="I3155" t="s">
        <v>9069</v>
      </c>
      <c r="J3155" t="s">
        <v>9069</v>
      </c>
      <c r="K3155" t="s">
        <v>2889</v>
      </c>
      <c r="L3155" t="s">
        <v>9066</v>
      </c>
      <c r="M3155" t="s">
        <v>9066</v>
      </c>
      <c r="N3155" t="s">
        <v>1687</v>
      </c>
      <c r="O3155" t="s">
        <v>9088</v>
      </c>
      <c r="P3155" t="s">
        <v>9088</v>
      </c>
      <c r="Q3155" t="s">
        <v>2906</v>
      </c>
    </row>
    <row r="3156" spans="1:24" x14ac:dyDescent="0.25">
      <c r="A3156" t="s">
        <v>12272</v>
      </c>
      <c r="B3156" t="s">
        <v>337</v>
      </c>
      <c r="C3156" t="s">
        <v>9101</v>
      </c>
      <c r="D3156" t="s">
        <v>9101</v>
      </c>
      <c r="E3156" t="s">
        <v>622</v>
      </c>
      <c r="F3156" t="s">
        <v>9101</v>
      </c>
      <c r="G3156" t="s">
        <v>9101</v>
      </c>
      <c r="H3156" t="s">
        <v>622</v>
      </c>
      <c r="I3156" t="s">
        <v>9101</v>
      </c>
      <c r="J3156" t="s">
        <v>9101</v>
      </c>
      <c r="K3156" t="s">
        <v>622</v>
      </c>
      <c r="L3156" t="s">
        <v>9101</v>
      </c>
      <c r="M3156" t="s">
        <v>9101</v>
      </c>
      <c r="N3156" t="s">
        <v>622</v>
      </c>
      <c r="O3156" t="s">
        <v>9101</v>
      </c>
      <c r="P3156" t="s">
        <v>9101</v>
      </c>
      <c r="Q3156" t="s">
        <v>622</v>
      </c>
      <c r="R3156" t="s">
        <v>9101</v>
      </c>
      <c r="S3156" t="s">
        <v>9101</v>
      </c>
      <c r="T3156" t="s">
        <v>622</v>
      </c>
      <c r="U3156" t="s">
        <v>9101</v>
      </c>
      <c r="V3156" t="s">
        <v>9101</v>
      </c>
      <c r="W3156" t="s">
        <v>622</v>
      </c>
      <c r="X3156" t="s">
        <v>9101</v>
      </c>
    </row>
    <row r="3157" spans="1:24" x14ac:dyDescent="0.25">
      <c r="A3157" t="s">
        <v>12273</v>
      </c>
      <c r="B3157" t="s">
        <v>4899</v>
      </c>
      <c r="C3157" t="s">
        <v>9115</v>
      </c>
      <c r="D3157" t="s">
        <v>9115</v>
      </c>
      <c r="E3157" t="s">
        <v>3462</v>
      </c>
    </row>
    <row r="3158" spans="1:24" x14ac:dyDescent="0.25">
      <c r="A3158" t="s">
        <v>12274</v>
      </c>
      <c r="B3158" t="s">
        <v>4900</v>
      </c>
      <c r="C3158" t="s">
        <v>8690</v>
      </c>
      <c r="D3158" t="s">
        <v>8690</v>
      </c>
      <c r="E3158" t="s">
        <v>2894</v>
      </c>
      <c r="F3158" t="s">
        <v>9070</v>
      </c>
      <c r="G3158" t="s">
        <v>9070</v>
      </c>
      <c r="H3158" t="s">
        <v>2890</v>
      </c>
      <c r="I3158" t="s">
        <v>9069</v>
      </c>
      <c r="J3158" t="s">
        <v>9069</v>
      </c>
      <c r="K3158" t="s">
        <v>2889</v>
      </c>
      <c r="L3158" t="s">
        <v>9066</v>
      </c>
      <c r="M3158" t="s">
        <v>9066</v>
      </c>
      <c r="N3158" t="s">
        <v>1687</v>
      </c>
      <c r="O3158" t="s">
        <v>9088</v>
      </c>
      <c r="P3158" t="s">
        <v>9088</v>
      </c>
      <c r="Q3158" t="s">
        <v>2906</v>
      </c>
    </row>
    <row r="3159" spans="1:24" x14ac:dyDescent="0.25">
      <c r="A3159" t="s">
        <v>12275</v>
      </c>
      <c r="B3159" t="s">
        <v>4901</v>
      </c>
      <c r="C3159" t="s">
        <v>9110</v>
      </c>
      <c r="D3159" t="s">
        <v>9110</v>
      </c>
      <c r="E3159" t="s">
        <v>8579</v>
      </c>
      <c r="F3159" t="s">
        <v>9112</v>
      </c>
      <c r="G3159" t="s">
        <v>9112</v>
      </c>
      <c r="H3159" t="s">
        <v>3427</v>
      </c>
    </row>
    <row r="3160" spans="1:24" x14ac:dyDescent="0.25">
      <c r="A3160" t="s">
        <v>12276</v>
      </c>
      <c r="B3160" t="s">
        <v>4902</v>
      </c>
      <c r="C3160" t="s">
        <v>9150</v>
      </c>
      <c r="D3160" t="s">
        <v>9150</v>
      </c>
      <c r="E3160" t="s">
        <v>2536</v>
      </c>
      <c r="F3160" t="s">
        <v>9112</v>
      </c>
      <c r="G3160" t="s">
        <v>9112</v>
      </c>
      <c r="H3160" t="s">
        <v>3427</v>
      </c>
    </row>
    <row r="3161" spans="1:24" x14ac:dyDescent="0.25">
      <c r="A3161" t="s">
        <v>12277</v>
      </c>
      <c r="B3161" t="s">
        <v>4903</v>
      </c>
      <c r="C3161" t="s">
        <v>9183</v>
      </c>
      <c r="D3161" t="s">
        <v>9183</v>
      </c>
      <c r="E3161" t="s">
        <v>4005</v>
      </c>
      <c r="F3161" t="s">
        <v>9112</v>
      </c>
      <c r="G3161" t="s">
        <v>9112</v>
      </c>
      <c r="H3161" t="s">
        <v>3427</v>
      </c>
    </row>
    <row r="3162" spans="1:24" x14ac:dyDescent="0.25">
      <c r="A3162" t="s">
        <v>12278</v>
      </c>
      <c r="B3162" t="s">
        <v>4904</v>
      </c>
      <c r="C3162" t="s">
        <v>9135</v>
      </c>
      <c r="D3162" t="s">
        <v>9135</v>
      </c>
      <c r="E3162" t="s">
        <v>4708</v>
      </c>
      <c r="F3162" t="s">
        <v>9112</v>
      </c>
      <c r="G3162" t="s">
        <v>9112</v>
      </c>
      <c r="H3162" t="s">
        <v>3427</v>
      </c>
    </row>
    <row r="3163" spans="1:24" x14ac:dyDescent="0.25">
      <c r="A3163" t="s">
        <v>12279</v>
      </c>
      <c r="B3163" t="s">
        <v>4905</v>
      </c>
      <c r="C3163" t="s">
        <v>9101</v>
      </c>
      <c r="D3163" t="s">
        <v>9101</v>
      </c>
      <c r="E3163" t="s">
        <v>622</v>
      </c>
      <c r="F3163" t="s">
        <v>9101</v>
      </c>
      <c r="G3163" t="s">
        <v>9101</v>
      </c>
      <c r="H3163" t="s">
        <v>622</v>
      </c>
      <c r="I3163" t="s">
        <v>9101</v>
      </c>
      <c r="J3163" t="s">
        <v>9101</v>
      </c>
      <c r="K3163" t="s">
        <v>622</v>
      </c>
      <c r="L3163" t="s">
        <v>9101</v>
      </c>
      <c r="M3163" t="s">
        <v>9101</v>
      </c>
      <c r="N3163" t="s">
        <v>622</v>
      </c>
      <c r="O3163" t="s">
        <v>9101</v>
      </c>
      <c r="P3163" t="s">
        <v>9101</v>
      </c>
      <c r="Q3163" t="s">
        <v>622</v>
      </c>
      <c r="R3163" t="s">
        <v>9101</v>
      </c>
      <c r="S3163" t="s">
        <v>9101</v>
      </c>
      <c r="T3163" t="s">
        <v>622</v>
      </c>
      <c r="U3163" t="s">
        <v>9101</v>
      </c>
      <c r="V3163" t="s">
        <v>9101</v>
      </c>
      <c r="W3163" t="s">
        <v>622</v>
      </c>
      <c r="X3163" t="s">
        <v>9101</v>
      </c>
    </row>
    <row r="3164" spans="1:24" x14ac:dyDescent="0.25">
      <c r="A3164" t="s">
        <v>12280</v>
      </c>
      <c r="B3164" t="s">
        <v>197</v>
      </c>
      <c r="C3164" t="s">
        <v>9101</v>
      </c>
      <c r="D3164" t="s">
        <v>9101</v>
      </c>
      <c r="E3164" t="s">
        <v>622</v>
      </c>
      <c r="F3164" t="s">
        <v>9101</v>
      </c>
      <c r="G3164" t="s">
        <v>9101</v>
      </c>
      <c r="H3164" t="s">
        <v>622</v>
      </c>
      <c r="I3164" t="s">
        <v>9101</v>
      </c>
      <c r="J3164" t="s">
        <v>9101</v>
      </c>
      <c r="K3164" t="s">
        <v>622</v>
      </c>
      <c r="L3164" t="s">
        <v>9101</v>
      </c>
      <c r="M3164" t="s">
        <v>9101</v>
      </c>
      <c r="N3164" t="s">
        <v>622</v>
      </c>
      <c r="O3164" t="s">
        <v>9101</v>
      </c>
      <c r="P3164" t="s">
        <v>9101</v>
      </c>
      <c r="Q3164" t="s">
        <v>622</v>
      </c>
      <c r="R3164" t="s">
        <v>9101</v>
      </c>
      <c r="S3164" t="s">
        <v>9101</v>
      </c>
      <c r="T3164" t="s">
        <v>622</v>
      </c>
      <c r="U3164" t="s">
        <v>9101</v>
      </c>
      <c r="V3164" t="s">
        <v>9101</v>
      </c>
      <c r="W3164" t="s">
        <v>622</v>
      </c>
      <c r="X3164" t="s">
        <v>9101</v>
      </c>
    </row>
    <row r="3165" spans="1:24" x14ac:dyDescent="0.25">
      <c r="A3165" t="s">
        <v>12281</v>
      </c>
      <c r="B3165" t="s">
        <v>197</v>
      </c>
      <c r="C3165" t="s">
        <v>9097</v>
      </c>
      <c r="D3165" t="s">
        <v>9097</v>
      </c>
      <c r="E3165" t="s">
        <v>4815</v>
      </c>
    </row>
    <row r="3166" spans="1:24" x14ac:dyDescent="0.25">
      <c r="A3166" t="s">
        <v>12282</v>
      </c>
      <c r="B3166" t="s">
        <v>197</v>
      </c>
      <c r="C3166" s="9" t="s">
        <v>9105</v>
      </c>
      <c r="D3166" s="9" t="s">
        <v>9105</v>
      </c>
      <c r="E3166" t="s">
        <v>296</v>
      </c>
    </row>
    <row r="3167" spans="1:24" x14ac:dyDescent="0.25">
      <c r="A3167" t="s">
        <v>12283</v>
      </c>
      <c r="B3167" t="s">
        <v>197</v>
      </c>
      <c r="C3167" t="s">
        <v>9110</v>
      </c>
      <c r="D3167" t="s">
        <v>9110</v>
      </c>
      <c r="E3167" t="s">
        <v>8579</v>
      </c>
      <c r="F3167" t="s">
        <v>9112</v>
      </c>
      <c r="G3167" t="s">
        <v>9112</v>
      </c>
      <c r="H3167" t="s">
        <v>3427</v>
      </c>
    </row>
    <row r="3168" spans="1:24" x14ac:dyDescent="0.25">
      <c r="A3168" t="s">
        <v>12284</v>
      </c>
      <c r="B3168" t="s">
        <v>4906</v>
      </c>
      <c r="C3168" t="s">
        <v>8690</v>
      </c>
      <c r="D3168" t="s">
        <v>8690</v>
      </c>
      <c r="E3168" t="s">
        <v>2894</v>
      </c>
      <c r="F3168" t="s">
        <v>9070</v>
      </c>
      <c r="G3168" t="s">
        <v>9070</v>
      </c>
      <c r="H3168" t="s">
        <v>2890</v>
      </c>
      <c r="I3168" t="s">
        <v>9069</v>
      </c>
      <c r="J3168" t="s">
        <v>9069</v>
      </c>
      <c r="K3168" t="s">
        <v>2889</v>
      </c>
      <c r="L3168" t="s">
        <v>9066</v>
      </c>
      <c r="M3168" t="s">
        <v>9066</v>
      </c>
      <c r="N3168" t="s">
        <v>1687</v>
      </c>
      <c r="O3168" t="s">
        <v>9088</v>
      </c>
      <c r="P3168" t="s">
        <v>9088</v>
      </c>
      <c r="Q3168" t="s">
        <v>2906</v>
      </c>
    </row>
    <row r="3169" spans="1:24" x14ac:dyDescent="0.25">
      <c r="A3169" t="s">
        <v>12285</v>
      </c>
      <c r="B3169" t="s">
        <v>4907</v>
      </c>
      <c r="C3169" t="s">
        <v>9110</v>
      </c>
      <c r="D3169" t="s">
        <v>9110</v>
      </c>
      <c r="E3169" t="s">
        <v>8579</v>
      </c>
      <c r="F3169" t="s">
        <v>9112</v>
      </c>
      <c r="G3169" t="s">
        <v>9112</v>
      </c>
      <c r="H3169" t="s">
        <v>3427</v>
      </c>
    </row>
    <row r="3170" spans="1:24" x14ac:dyDescent="0.25">
      <c r="A3170" t="s">
        <v>12286</v>
      </c>
      <c r="B3170" t="s">
        <v>4908</v>
      </c>
      <c r="C3170" t="s">
        <v>9183</v>
      </c>
      <c r="D3170" t="s">
        <v>9183</v>
      </c>
      <c r="E3170" t="s">
        <v>4005</v>
      </c>
      <c r="F3170" t="s">
        <v>9112</v>
      </c>
      <c r="G3170" t="s">
        <v>9112</v>
      </c>
      <c r="H3170" t="s">
        <v>3427</v>
      </c>
    </row>
    <row r="3171" spans="1:24" x14ac:dyDescent="0.25">
      <c r="A3171" t="s">
        <v>12287</v>
      </c>
      <c r="B3171" t="s">
        <v>4909</v>
      </c>
      <c r="C3171" t="s">
        <v>9101</v>
      </c>
      <c r="D3171" t="s">
        <v>9101</v>
      </c>
      <c r="E3171" t="s">
        <v>622</v>
      </c>
      <c r="F3171" t="s">
        <v>9101</v>
      </c>
      <c r="G3171" t="s">
        <v>9101</v>
      </c>
      <c r="H3171" t="s">
        <v>622</v>
      </c>
      <c r="I3171" t="s">
        <v>9101</v>
      </c>
      <c r="J3171" t="s">
        <v>9101</v>
      </c>
      <c r="K3171" t="s">
        <v>622</v>
      </c>
      <c r="L3171" t="s">
        <v>9101</v>
      </c>
      <c r="M3171" t="s">
        <v>9101</v>
      </c>
      <c r="N3171" t="s">
        <v>622</v>
      </c>
      <c r="O3171" t="s">
        <v>9101</v>
      </c>
      <c r="P3171" t="s">
        <v>9101</v>
      </c>
      <c r="Q3171" t="s">
        <v>622</v>
      </c>
      <c r="R3171" t="s">
        <v>9101</v>
      </c>
      <c r="S3171" t="s">
        <v>9101</v>
      </c>
      <c r="T3171" t="s">
        <v>622</v>
      </c>
      <c r="U3171" t="s">
        <v>9101</v>
      </c>
      <c r="V3171" t="s">
        <v>9101</v>
      </c>
      <c r="W3171" t="s">
        <v>622</v>
      </c>
      <c r="X3171" t="s">
        <v>9101</v>
      </c>
    </row>
    <row r="3172" spans="1:24" x14ac:dyDescent="0.25">
      <c r="A3172" t="s">
        <v>12288</v>
      </c>
      <c r="B3172" t="s">
        <v>4910</v>
      </c>
      <c r="C3172" t="s">
        <v>9101</v>
      </c>
      <c r="D3172" t="s">
        <v>9101</v>
      </c>
      <c r="E3172" t="s">
        <v>622</v>
      </c>
      <c r="F3172" t="s">
        <v>9101</v>
      </c>
      <c r="G3172" t="s">
        <v>9101</v>
      </c>
      <c r="H3172" t="s">
        <v>622</v>
      </c>
      <c r="I3172" t="s">
        <v>9101</v>
      </c>
      <c r="J3172" t="s">
        <v>9101</v>
      </c>
      <c r="K3172" t="s">
        <v>622</v>
      </c>
      <c r="L3172" t="s">
        <v>9101</v>
      </c>
      <c r="M3172" t="s">
        <v>9101</v>
      </c>
      <c r="N3172" t="s">
        <v>622</v>
      </c>
      <c r="O3172" t="s">
        <v>9101</v>
      </c>
      <c r="P3172" t="s">
        <v>9101</v>
      </c>
      <c r="Q3172" t="s">
        <v>622</v>
      </c>
      <c r="R3172" t="s">
        <v>9101</v>
      </c>
      <c r="S3172" t="s">
        <v>9101</v>
      </c>
      <c r="T3172" t="s">
        <v>622</v>
      </c>
      <c r="U3172" t="s">
        <v>9101</v>
      </c>
      <c r="V3172" t="s">
        <v>9101</v>
      </c>
      <c r="W3172" t="s">
        <v>622</v>
      </c>
      <c r="X3172" t="s">
        <v>9101</v>
      </c>
    </row>
    <row r="3173" spans="1:24" x14ac:dyDescent="0.25">
      <c r="A3173" t="s">
        <v>12289</v>
      </c>
      <c r="B3173" t="s">
        <v>4911</v>
      </c>
      <c r="C3173" t="s">
        <v>9183</v>
      </c>
      <c r="D3173" t="s">
        <v>9183</v>
      </c>
      <c r="E3173" t="s">
        <v>4005</v>
      </c>
      <c r="F3173" t="s">
        <v>9112</v>
      </c>
      <c r="G3173" t="s">
        <v>9112</v>
      </c>
      <c r="H3173" t="s">
        <v>3427</v>
      </c>
    </row>
    <row r="3174" spans="1:24" x14ac:dyDescent="0.25">
      <c r="A3174" t="s">
        <v>12290</v>
      </c>
      <c r="B3174" t="s">
        <v>4912</v>
      </c>
      <c r="C3174" t="s">
        <v>9207</v>
      </c>
      <c r="D3174" t="s">
        <v>9207</v>
      </c>
      <c r="E3174" t="s">
        <v>3483</v>
      </c>
      <c r="F3174" t="s">
        <v>9112</v>
      </c>
      <c r="G3174" t="s">
        <v>9112</v>
      </c>
      <c r="H3174" t="s">
        <v>3427</v>
      </c>
    </row>
    <row r="3175" spans="1:24" x14ac:dyDescent="0.25">
      <c r="A3175" t="s">
        <v>12291</v>
      </c>
      <c r="B3175" t="s">
        <v>4913</v>
      </c>
      <c r="C3175" t="s">
        <v>9110</v>
      </c>
      <c r="D3175" t="s">
        <v>9110</v>
      </c>
      <c r="E3175" t="s">
        <v>8579</v>
      </c>
      <c r="F3175" t="s">
        <v>9112</v>
      </c>
      <c r="G3175" t="s">
        <v>9112</v>
      </c>
      <c r="H3175" t="s">
        <v>3427</v>
      </c>
    </row>
    <row r="3176" spans="1:24" x14ac:dyDescent="0.25">
      <c r="A3176" t="s">
        <v>12292</v>
      </c>
      <c r="B3176" t="s">
        <v>4914</v>
      </c>
      <c r="C3176" t="s">
        <v>9183</v>
      </c>
      <c r="D3176" t="s">
        <v>9183</v>
      </c>
      <c r="E3176" t="s">
        <v>4005</v>
      </c>
      <c r="F3176" t="s">
        <v>9112</v>
      </c>
      <c r="G3176" t="s">
        <v>9112</v>
      </c>
      <c r="H3176" t="s">
        <v>3427</v>
      </c>
    </row>
    <row r="3177" spans="1:24" x14ac:dyDescent="0.25">
      <c r="A3177" t="s">
        <v>12293</v>
      </c>
      <c r="B3177" t="s">
        <v>4915</v>
      </c>
      <c r="C3177" t="s">
        <v>9101</v>
      </c>
      <c r="D3177" t="s">
        <v>9101</v>
      </c>
      <c r="E3177" t="s">
        <v>622</v>
      </c>
      <c r="F3177" t="s">
        <v>9101</v>
      </c>
      <c r="G3177" t="s">
        <v>9101</v>
      </c>
      <c r="H3177" t="s">
        <v>622</v>
      </c>
      <c r="I3177" t="s">
        <v>9101</v>
      </c>
      <c r="J3177" t="s">
        <v>9101</v>
      </c>
      <c r="K3177" t="s">
        <v>622</v>
      </c>
      <c r="L3177" t="s">
        <v>9101</v>
      </c>
      <c r="M3177" t="s">
        <v>9101</v>
      </c>
      <c r="N3177" t="s">
        <v>622</v>
      </c>
      <c r="O3177" t="s">
        <v>9101</v>
      </c>
      <c r="P3177" t="s">
        <v>9101</v>
      </c>
      <c r="Q3177" t="s">
        <v>622</v>
      </c>
      <c r="R3177" t="s">
        <v>9101</v>
      </c>
      <c r="S3177" t="s">
        <v>9101</v>
      </c>
      <c r="T3177" t="s">
        <v>622</v>
      </c>
      <c r="U3177" t="s">
        <v>9101</v>
      </c>
      <c r="V3177" t="s">
        <v>9101</v>
      </c>
      <c r="W3177" t="s">
        <v>622</v>
      </c>
      <c r="X3177" t="s">
        <v>9101</v>
      </c>
    </row>
    <row r="3178" spans="1:24" x14ac:dyDescent="0.25">
      <c r="A3178" t="s">
        <v>12294</v>
      </c>
      <c r="B3178" t="s">
        <v>4916</v>
      </c>
      <c r="C3178" t="s">
        <v>9097</v>
      </c>
      <c r="D3178" t="s">
        <v>9097</v>
      </c>
      <c r="E3178" t="s">
        <v>4815</v>
      </c>
    </row>
    <row r="3179" spans="1:24" x14ac:dyDescent="0.25">
      <c r="A3179" t="s">
        <v>12295</v>
      </c>
      <c r="B3179" t="s">
        <v>4918</v>
      </c>
      <c r="C3179" t="s">
        <v>9110</v>
      </c>
      <c r="D3179" t="s">
        <v>9110</v>
      </c>
      <c r="E3179" t="s">
        <v>8579</v>
      </c>
      <c r="F3179" t="s">
        <v>9112</v>
      </c>
      <c r="G3179" t="s">
        <v>9112</v>
      </c>
      <c r="H3179" t="s">
        <v>3427</v>
      </c>
    </row>
    <row r="3180" spans="1:24" x14ac:dyDescent="0.25">
      <c r="A3180" t="s">
        <v>12296</v>
      </c>
      <c r="B3180" t="s">
        <v>4919</v>
      </c>
      <c r="C3180" t="s">
        <v>9183</v>
      </c>
      <c r="D3180" t="s">
        <v>9183</v>
      </c>
      <c r="E3180" t="s">
        <v>4005</v>
      </c>
      <c r="F3180" t="s">
        <v>9112</v>
      </c>
      <c r="G3180" t="s">
        <v>9112</v>
      </c>
      <c r="H3180" t="s">
        <v>3427</v>
      </c>
    </row>
    <row r="3181" spans="1:24" x14ac:dyDescent="0.25">
      <c r="A3181" t="s">
        <v>12297</v>
      </c>
      <c r="B3181" t="s">
        <v>4920</v>
      </c>
      <c r="C3181" t="s">
        <v>9110</v>
      </c>
      <c r="D3181" t="s">
        <v>9110</v>
      </c>
      <c r="E3181" t="s">
        <v>8579</v>
      </c>
      <c r="F3181" t="s">
        <v>9112</v>
      </c>
      <c r="G3181" t="s">
        <v>9112</v>
      </c>
      <c r="H3181" t="s">
        <v>3427</v>
      </c>
    </row>
    <row r="3182" spans="1:24" x14ac:dyDescent="0.25">
      <c r="A3182" t="s">
        <v>12298</v>
      </c>
      <c r="B3182" t="s">
        <v>4921</v>
      </c>
      <c r="C3182" t="s">
        <v>9110</v>
      </c>
      <c r="D3182" t="s">
        <v>9110</v>
      </c>
      <c r="E3182" t="s">
        <v>8579</v>
      </c>
      <c r="F3182" t="s">
        <v>9112</v>
      </c>
      <c r="G3182" t="s">
        <v>9112</v>
      </c>
      <c r="H3182" t="s">
        <v>3427</v>
      </c>
    </row>
    <row r="3183" spans="1:24" x14ac:dyDescent="0.25">
      <c r="A3183" t="s">
        <v>12299</v>
      </c>
      <c r="B3183" t="s">
        <v>4922</v>
      </c>
      <c r="C3183" t="s">
        <v>9110</v>
      </c>
      <c r="D3183" t="s">
        <v>9110</v>
      </c>
      <c r="E3183" t="s">
        <v>8579</v>
      </c>
      <c r="F3183" t="s">
        <v>9112</v>
      </c>
      <c r="G3183" t="s">
        <v>9112</v>
      </c>
      <c r="H3183" t="s">
        <v>3427</v>
      </c>
    </row>
    <row r="3184" spans="1:24" x14ac:dyDescent="0.25">
      <c r="A3184" t="s">
        <v>12300</v>
      </c>
      <c r="B3184" t="s">
        <v>4923</v>
      </c>
      <c r="C3184" t="s">
        <v>9101</v>
      </c>
      <c r="D3184" t="s">
        <v>9101</v>
      </c>
      <c r="E3184" t="s">
        <v>622</v>
      </c>
      <c r="F3184" t="s">
        <v>9101</v>
      </c>
      <c r="G3184" t="s">
        <v>9101</v>
      </c>
      <c r="H3184" t="s">
        <v>622</v>
      </c>
      <c r="I3184" t="s">
        <v>9101</v>
      </c>
      <c r="J3184" t="s">
        <v>9101</v>
      </c>
      <c r="K3184" t="s">
        <v>622</v>
      </c>
      <c r="L3184" t="s">
        <v>9101</v>
      </c>
      <c r="M3184" t="s">
        <v>9101</v>
      </c>
      <c r="N3184" t="s">
        <v>622</v>
      </c>
      <c r="O3184" t="s">
        <v>9101</v>
      </c>
      <c r="P3184" t="s">
        <v>9101</v>
      </c>
      <c r="Q3184" t="s">
        <v>622</v>
      </c>
      <c r="R3184" t="s">
        <v>9101</v>
      </c>
      <c r="S3184" t="s">
        <v>9101</v>
      </c>
      <c r="T3184" t="s">
        <v>622</v>
      </c>
      <c r="U3184" t="s">
        <v>9101</v>
      </c>
      <c r="V3184" t="s">
        <v>9101</v>
      </c>
      <c r="W3184" t="s">
        <v>622</v>
      </c>
      <c r="X3184" t="s">
        <v>9101</v>
      </c>
    </row>
    <row r="3185" spans="1:24" x14ac:dyDescent="0.25">
      <c r="A3185" t="s">
        <v>12301</v>
      </c>
      <c r="B3185" t="s">
        <v>4924</v>
      </c>
      <c r="C3185" t="s">
        <v>9110</v>
      </c>
      <c r="D3185" t="s">
        <v>9110</v>
      </c>
      <c r="E3185" t="s">
        <v>8579</v>
      </c>
      <c r="F3185" t="s">
        <v>9112</v>
      </c>
      <c r="G3185" t="s">
        <v>9112</v>
      </c>
      <c r="H3185" t="s">
        <v>3427</v>
      </c>
    </row>
    <row r="3186" spans="1:24" x14ac:dyDescent="0.25">
      <c r="A3186" t="s">
        <v>12302</v>
      </c>
      <c r="B3186" t="s">
        <v>4925</v>
      </c>
      <c r="C3186" t="s">
        <v>9110</v>
      </c>
      <c r="D3186" t="s">
        <v>9110</v>
      </c>
      <c r="E3186" t="s">
        <v>8579</v>
      </c>
      <c r="F3186" t="s">
        <v>9112</v>
      </c>
      <c r="G3186" t="s">
        <v>9112</v>
      </c>
      <c r="H3186" t="s">
        <v>3427</v>
      </c>
    </row>
    <row r="3187" spans="1:24" x14ac:dyDescent="0.25">
      <c r="A3187" t="s">
        <v>12303</v>
      </c>
      <c r="B3187" t="s">
        <v>4926</v>
      </c>
      <c r="C3187" t="s">
        <v>9101</v>
      </c>
      <c r="D3187" t="s">
        <v>9101</v>
      </c>
      <c r="E3187" t="s">
        <v>622</v>
      </c>
      <c r="F3187" t="s">
        <v>9101</v>
      </c>
      <c r="G3187" t="s">
        <v>9101</v>
      </c>
      <c r="H3187" t="s">
        <v>622</v>
      </c>
      <c r="I3187" t="s">
        <v>9101</v>
      </c>
      <c r="J3187" t="s">
        <v>9101</v>
      </c>
      <c r="K3187" t="s">
        <v>622</v>
      </c>
      <c r="L3187" t="s">
        <v>9101</v>
      </c>
      <c r="M3187" t="s">
        <v>9101</v>
      </c>
      <c r="N3187" t="s">
        <v>622</v>
      </c>
      <c r="O3187" t="s">
        <v>9101</v>
      </c>
      <c r="P3187" t="s">
        <v>9101</v>
      </c>
      <c r="Q3187" t="s">
        <v>622</v>
      </c>
      <c r="R3187" t="s">
        <v>9101</v>
      </c>
      <c r="S3187" t="s">
        <v>9101</v>
      </c>
      <c r="T3187" t="s">
        <v>622</v>
      </c>
      <c r="U3187" t="s">
        <v>9101</v>
      </c>
      <c r="V3187" t="s">
        <v>9101</v>
      </c>
      <c r="W3187" t="s">
        <v>622</v>
      </c>
      <c r="X3187" t="s">
        <v>9101</v>
      </c>
    </row>
    <row r="3188" spans="1:24" x14ac:dyDescent="0.25">
      <c r="A3188" t="s">
        <v>12304</v>
      </c>
      <c r="B3188" t="s">
        <v>4927</v>
      </c>
      <c r="C3188" t="s">
        <v>9073</v>
      </c>
      <c r="D3188" t="s">
        <v>9073</v>
      </c>
      <c r="E3188" t="s">
        <v>2892</v>
      </c>
      <c r="F3188" t="s">
        <v>9072</v>
      </c>
      <c r="G3188" t="s">
        <v>9072</v>
      </c>
      <c r="H3188" t="s">
        <v>2891</v>
      </c>
      <c r="I3188" t="s">
        <v>9070</v>
      </c>
      <c r="J3188" t="s">
        <v>9070</v>
      </c>
      <c r="K3188" t="s">
        <v>2890</v>
      </c>
      <c r="L3188" t="s">
        <v>9069</v>
      </c>
      <c r="M3188" t="s">
        <v>9069</v>
      </c>
      <c r="N3188" t="s">
        <v>2889</v>
      </c>
      <c r="O3188" t="s">
        <v>9066</v>
      </c>
      <c r="P3188" t="s">
        <v>9066</v>
      </c>
      <c r="Q3188" t="s">
        <v>1687</v>
      </c>
      <c r="R3188" t="s">
        <v>9088</v>
      </c>
      <c r="S3188" t="s">
        <v>9088</v>
      </c>
      <c r="T3188" t="s">
        <v>2906</v>
      </c>
    </row>
    <row r="3189" spans="1:24" x14ac:dyDescent="0.25">
      <c r="A3189" t="s">
        <v>12305</v>
      </c>
      <c r="B3189" t="s">
        <v>4928</v>
      </c>
      <c r="C3189" t="s">
        <v>9101</v>
      </c>
      <c r="D3189" t="s">
        <v>9101</v>
      </c>
      <c r="E3189" t="s">
        <v>622</v>
      </c>
      <c r="F3189" t="s">
        <v>9101</v>
      </c>
      <c r="G3189" t="s">
        <v>9101</v>
      </c>
      <c r="H3189" t="s">
        <v>622</v>
      </c>
      <c r="I3189" t="s">
        <v>9101</v>
      </c>
      <c r="J3189" t="s">
        <v>9101</v>
      </c>
      <c r="K3189" t="s">
        <v>622</v>
      </c>
      <c r="L3189" t="s">
        <v>9101</v>
      </c>
      <c r="M3189" t="s">
        <v>9101</v>
      </c>
      <c r="N3189" t="s">
        <v>622</v>
      </c>
      <c r="O3189" t="s">
        <v>9101</v>
      </c>
      <c r="P3189" t="s">
        <v>9101</v>
      </c>
      <c r="Q3189" t="s">
        <v>622</v>
      </c>
      <c r="R3189" t="s">
        <v>9101</v>
      </c>
      <c r="S3189" t="s">
        <v>9101</v>
      </c>
      <c r="T3189" t="s">
        <v>622</v>
      </c>
      <c r="U3189" t="s">
        <v>9101</v>
      </c>
      <c r="V3189" t="s">
        <v>9101</v>
      </c>
      <c r="W3189" t="s">
        <v>622</v>
      </c>
      <c r="X3189" t="s">
        <v>9101</v>
      </c>
    </row>
    <row r="3190" spans="1:24" x14ac:dyDescent="0.25">
      <c r="A3190" t="s">
        <v>12306</v>
      </c>
      <c r="B3190" t="s">
        <v>4929</v>
      </c>
      <c r="C3190" t="s">
        <v>9101</v>
      </c>
      <c r="D3190" t="s">
        <v>9101</v>
      </c>
      <c r="E3190" t="s">
        <v>622</v>
      </c>
      <c r="F3190" t="s">
        <v>9101</v>
      </c>
      <c r="G3190" t="s">
        <v>9101</v>
      </c>
      <c r="H3190" t="s">
        <v>622</v>
      </c>
      <c r="I3190" t="s">
        <v>9101</v>
      </c>
      <c r="J3190" t="s">
        <v>9101</v>
      </c>
      <c r="K3190" t="s">
        <v>622</v>
      </c>
      <c r="L3190" t="s">
        <v>9101</v>
      </c>
      <c r="M3190" t="s">
        <v>9101</v>
      </c>
      <c r="N3190" t="s">
        <v>622</v>
      </c>
      <c r="O3190" t="s">
        <v>9101</v>
      </c>
      <c r="P3190" t="s">
        <v>9101</v>
      </c>
      <c r="Q3190" t="s">
        <v>622</v>
      </c>
      <c r="R3190" t="s">
        <v>9101</v>
      </c>
      <c r="S3190" t="s">
        <v>9101</v>
      </c>
      <c r="T3190" t="s">
        <v>622</v>
      </c>
      <c r="U3190" t="s">
        <v>9101</v>
      </c>
      <c r="V3190" t="s">
        <v>9101</v>
      </c>
      <c r="W3190" t="s">
        <v>622</v>
      </c>
      <c r="X3190" t="s">
        <v>9101</v>
      </c>
    </row>
    <row r="3191" spans="1:24" x14ac:dyDescent="0.25">
      <c r="A3191" t="s">
        <v>12307</v>
      </c>
      <c r="B3191" t="s">
        <v>4930</v>
      </c>
      <c r="C3191" t="s">
        <v>9110</v>
      </c>
      <c r="D3191" t="s">
        <v>9110</v>
      </c>
      <c r="E3191" t="s">
        <v>8579</v>
      </c>
      <c r="F3191" t="s">
        <v>9112</v>
      </c>
      <c r="G3191" t="s">
        <v>9112</v>
      </c>
      <c r="H3191" t="s">
        <v>3427</v>
      </c>
    </row>
    <row r="3192" spans="1:24" x14ac:dyDescent="0.25">
      <c r="A3192" t="s">
        <v>12308</v>
      </c>
      <c r="B3192" t="s">
        <v>630</v>
      </c>
      <c r="C3192" t="s">
        <v>9115</v>
      </c>
      <c r="D3192" t="s">
        <v>9115</v>
      </c>
      <c r="E3192" t="s">
        <v>3462</v>
      </c>
    </row>
    <row r="3193" spans="1:24" x14ac:dyDescent="0.25">
      <c r="A3193" t="s">
        <v>12309</v>
      </c>
      <c r="B3193" t="s">
        <v>630</v>
      </c>
      <c r="C3193" t="s">
        <v>9101</v>
      </c>
      <c r="D3193" t="s">
        <v>9101</v>
      </c>
      <c r="E3193" t="s">
        <v>622</v>
      </c>
      <c r="F3193" t="s">
        <v>9101</v>
      </c>
      <c r="G3193" t="s">
        <v>9101</v>
      </c>
      <c r="H3193" t="s">
        <v>622</v>
      </c>
      <c r="I3193" t="s">
        <v>9101</v>
      </c>
      <c r="J3193" t="s">
        <v>9101</v>
      </c>
      <c r="K3193" t="s">
        <v>622</v>
      </c>
      <c r="L3193" t="s">
        <v>9101</v>
      </c>
      <c r="M3193" t="s">
        <v>9101</v>
      </c>
      <c r="N3193" t="s">
        <v>622</v>
      </c>
      <c r="O3193" t="s">
        <v>9101</v>
      </c>
      <c r="P3193" t="s">
        <v>9101</v>
      </c>
      <c r="Q3193" t="s">
        <v>622</v>
      </c>
      <c r="R3193" t="s">
        <v>9101</v>
      </c>
      <c r="S3193" t="s">
        <v>9101</v>
      </c>
      <c r="T3193" t="s">
        <v>622</v>
      </c>
      <c r="U3193" t="s">
        <v>9101</v>
      </c>
      <c r="V3193" t="s">
        <v>9101</v>
      </c>
      <c r="W3193" t="s">
        <v>622</v>
      </c>
      <c r="X3193" t="s">
        <v>9101</v>
      </c>
    </row>
    <row r="3194" spans="1:24" x14ac:dyDescent="0.25">
      <c r="A3194" t="s">
        <v>12310</v>
      </c>
      <c r="B3194" t="s">
        <v>631</v>
      </c>
      <c r="C3194" t="s">
        <v>9183</v>
      </c>
      <c r="D3194" t="s">
        <v>9183</v>
      </c>
      <c r="E3194" t="s">
        <v>4005</v>
      </c>
      <c r="F3194" t="s">
        <v>9112</v>
      </c>
      <c r="G3194" t="s">
        <v>9112</v>
      </c>
      <c r="H3194" t="s">
        <v>3427</v>
      </c>
    </row>
    <row r="3195" spans="1:24" x14ac:dyDescent="0.25">
      <c r="A3195" t="s">
        <v>12311</v>
      </c>
      <c r="B3195" t="s">
        <v>631</v>
      </c>
      <c r="C3195" t="s">
        <v>9101</v>
      </c>
      <c r="D3195" t="s">
        <v>9101</v>
      </c>
      <c r="E3195" t="s">
        <v>622</v>
      </c>
      <c r="F3195" t="s">
        <v>9101</v>
      </c>
      <c r="G3195" t="s">
        <v>9101</v>
      </c>
      <c r="H3195" t="s">
        <v>622</v>
      </c>
      <c r="I3195" t="s">
        <v>9101</v>
      </c>
      <c r="J3195" t="s">
        <v>9101</v>
      </c>
      <c r="K3195" t="s">
        <v>622</v>
      </c>
      <c r="L3195" t="s">
        <v>9101</v>
      </c>
      <c r="M3195" t="s">
        <v>9101</v>
      </c>
      <c r="N3195" t="s">
        <v>622</v>
      </c>
      <c r="O3195" t="s">
        <v>9101</v>
      </c>
      <c r="P3195" t="s">
        <v>9101</v>
      </c>
      <c r="Q3195" t="s">
        <v>622</v>
      </c>
      <c r="R3195" t="s">
        <v>9101</v>
      </c>
      <c r="S3195" t="s">
        <v>9101</v>
      </c>
      <c r="T3195" t="s">
        <v>622</v>
      </c>
      <c r="U3195" t="s">
        <v>9101</v>
      </c>
      <c r="V3195" t="s">
        <v>9101</v>
      </c>
      <c r="W3195" t="s">
        <v>622</v>
      </c>
      <c r="X3195" t="s">
        <v>9101</v>
      </c>
    </row>
    <row r="3196" spans="1:24" x14ac:dyDescent="0.25">
      <c r="A3196" t="s">
        <v>12312</v>
      </c>
      <c r="B3196" t="s">
        <v>4931</v>
      </c>
      <c r="C3196" t="s">
        <v>9110</v>
      </c>
      <c r="D3196" t="s">
        <v>9110</v>
      </c>
      <c r="E3196" t="s">
        <v>8579</v>
      </c>
      <c r="F3196" t="s">
        <v>9112</v>
      </c>
      <c r="G3196" t="s">
        <v>9112</v>
      </c>
      <c r="H3196" t="s">
        <v>3427</v>
      </c>
    </row>
    <row r="3197" spans="1:24" x14ac:dyDescent="0.25">
      <c r="A3197" t="s">
        <v>12313</v>
      </c>
      <c r="B3197" t="s">
        <v>4932</v>
      </c>
      <c r="C3197" s="9" t="s">
        <v>9105</v>
      </c>
      <c r="D3197" s="9" t="s">
        <v>9105</v>
      </c>
      <c r="E3197" t="s">
        <v>296</v>
      </c>
    </row>
    <row r="3198" spans="1:24" x14ac:dyDescent="0.25">
      <c r="A3198" t="s">
        <v>12314</v>
      </c>
      <c r="B3198" t="s">
        <v>4933</v>
      </c>
      <c r="C3198" t="s">
        <v>9110</v>
      </c>
      <c r="D3198" t="s">
        <v>9110</v>
      </c>
      <c r="E3198" t="s">
        <v>8579</v>
      </c>
      <c r="F3198" t="s">
        <v>9112</v>
      </c>
      <c r="G3198" t="s">
        <v>9112</v>
      </c>
      <c r="H3198" t="s">
        <v>3427</v>
      </c>
    </row>
    <row r="3199" spans="1:24" x14ac:dyDescent="0.25">
      <c r="A3199" t="s">
        <v>12315</v>
      </c>
      <c r="B3199" t="s">
        <v>4934</v>
      </c>
      <c r="C3199" t="s">
        <v>9101</v>
      </c>
      <c r="D3199" t="s">
        <v>9101</v>
      </c>
      <c r="E3199" t="s">
        <v>622</v>
      </c>
      <c r="F3199" t="s">
        <v>9101</v>
      </c>
      <c r="G3199" t="s">
        <v>9101</v>
      </c>
      <c r="H3199" t="s">
        <v>622</v>
      </c>
      <c r="I3199" t="s">
        <v>9101</v>
      </c>
      <c r="J3199" t="s">
        <v>9101</v>
      </c>
      <c r="K3199" t="s">
        <v>622</v>
      </c>
      <c r="L3199" t="s">
        <v>9101</v>
      </c>
      <c r="M3199" t="s">
        <v>9101</v>
      </c>
      <c r="N3199" t="s">
        <v>622</v>
      </c>
      <c r="O3199" t="s">
        <v>9101</v>
      </c>
      <c r="P3199" t="s">
        <v>9101</v>
      </c>
      <c r="Q3199" t="s">
        <v>622</v>
      </c>
      <c r="R3199" t="s">
        <v>9101</v>
      </c>
      <c r="S3199" t="s">
        <v>9101</v>
      </c>
      <c r="T3199" t="s">
        <v>622</v>
      </c>
      <c r="U3199" t="s">
        <v>9101</v>
      </c>
      <c r="V3199" t="s">
        <v>9101</v>
      </c>
      <c r="W3199" t="s">
        <v>622</v>
      </c>
      <c r="X3199" t="s">
        <v>9101</v>
      </c>
    </row>
    <row r="3200" spans="1:24" x14ac:dyDescent="0.25">
      <c r="A3200" t="s">
        <v>12316</v>
      </c>
      <c r="B3200" t="s">
        <v>4936</v>
      </c>
      <c r="C3200" t="s">
        <v>9101</v>
      </c>
      <c r="D3200" t="s">
        <v>9101</v>
      </c>
      <c r="E3200" t="s">
        <v>622</v>
      </c>
      <c r="F3200" t="s">
        <v>9101</v>
      </c>
      <c r="G3200" t="s">
        <v>9101</v>
      </c>
      <c r="H3200" t="s">
        <v>622</v>
      </c>
      <c r="I3200" t="s">
        <v>9101</v>
      </c>
      <c r="J3200" t="s">
        <v>9101</v>
      </c>
      <c r="K3200" t="s">
        <v>622</v>
      </c>
      <c r="L3200" t="s">
        <v>9101</v>
      </c>
      <c r="M3200" t="s">
        <v>9101</v>
      </c>
      <c r="N3200" t="s">
        <v>622</v>
      </c>
      <c r="O3200" t="s">
        <v>9101</v>
      </c>
      <c r="P3200" t="s">
        <v>9101</v>
      </c>
      <c r="Q3200" t="s">
        <v>622</v>
      </c>
      <c r="R3200" t="s">
        <v>9101</v>
      </c>
      <c r="S3200" t="s">
        <v>9101</v>
      </c>
      <c r="T3200" t="s">
        <v>622</v>
      </c>
      <c r="U3200" t="s">
        <v>9101</v>
      </c>
      <c r="V3200" t="s">
        <v>9101</v>
      </c>
      <c r="W3200" t="s">
        <v>622</v>
      </c>
      <c r="X3200" t="s">
        <v>9101</v>
      </c>
    </row>
    <row r="3201" spans="1:24" x14ac:dyDescent="0.25">
      <c r="A3201" t="s">
        <v>12317</v>
      </c>
      <c r="B3201" t="s">
        <v>4937</v>
      </c>
      <c r="C3201" t="s">
        <v>9110</v>
      </c>
      <c r="D3201" t="s">
        <v>9110</v>
      </c>
      <c r="E3201" t="s">
        <v>8579</v>
      </c>
      <c r="F3201" t="s">
        <v>9112</v>
      </c>
      <c r="G3201" t="s">
        <v>9112</v>
      </c>
      <c r="H3201" t="s">
        <v>3427</v>
      </c>
    </row>
    <row r="3202" spans="1:24" x14ac:dyDescent="0.25">
      <c r="A3202" t="s">
        <v>12318</v>
      </c>
      <c r="B3202" t="s">
        <v>4938</v>
      </c>
      <c r="C3202" t="s">
        <v>9101</v>
      </c>
      <c r="D3202" t="s">
        <v>9101</v>
      </c>
      <c r="E3202" t="s">
        <v>622</v>
      </c>
      <c r="F3202" t="s">
        <v>9101</v>
      </c>
      <c r="G3202" t="s">
        <v>9101</v>
      </c>
      <c r="H3202" t="s">
        <v>622</v>
      </c>
      <c r="I3202" t="s">
        <v>9101</v>
      </c>
      <c r="J3202" t="s">
        <v>9101</v>
      </c>
      <c r="K3202" t="s">
        <v>622</v>
      </c>
      <c r="L3202" t="s">
        <v>9101</v>
      </c>
      <c r="M3202" t="s">
        <v>9101</v>
      </c>
      <c r="N3202" t="s">
        <v>622</v>
      </c>
      <c r="O3202" t="s">
        <v>9101</v>
      </c>
      <c r="P3202" t="s">
        <v>9101</v>
      </c>
      <c r="Q3202" t="s">
        <v>622</v>
      </c>
      <c r="R3202" t="s">
        <v>9101</v>
      </c>
      <c r="S3202" t="s">
        <v>9101</v>
      </c>
      <c r="T3202" t="s">
        <v>622</v>
      </c>
      <c r="U3202" t="s">
        <v>9101</v>
      </c>
      <c r="V3202" t="s">
        <v>9101</v>
      </c>
      <c r="W3202" t="s">
        <v>622</v>
      </c>
      <c r="X3202" t="s">
        <v>9101</v>
      </c>
    </row>
    <row r="3203" spans="1:24" x14ac:dyDescent="0.25">
      <c r="A3203" t="s">
        <v>12319</v>
      </c>
      <c r="B3203" t="s">
        <v>4939</v>
      </c>
      <c r="C3203" t="s">
        <v>9110</v>
      </c>
      <c r="D3203" t="s">
        <v>9110</v>
      </c>
      <c r="E3203" t="s">
        <v>8579</v>
      </c>
      <c r="F3203" t="s">
        <v>9112</v>
      </c>
      <c r="G3203" t="s">
        <v>9112</v>
      </c>
      <c r="H3203" t="s">
        <v>3427</v>
      </c>
    </row>
    <row r="3204" spans="1:24" x14ac:dyDescent="0.25">
      <c r="A3204" t="s">
        <v>12320</v>
      </c>
      <c r="B3204" t="s">
        <v>4940</v>
      </c>
      <c r="C3204" t="s">
        <v>9259</v>
      </c>
      <c r="D3204" t="s">
        <v>9259</v>
      </c>
      <c r="E3204" t="s">
        <v>6457</v>
      </c>
      <c r="F3204" t="s">
        <v>9112</v>
      </c>
      <c r="G3204" t="s">
        <v>9112</v>
      </c>
      <c r="H3204" t="s">
        <v>3427</v>
      </c>
    </row>
    <row r="3205" spans="1:24" x14ac:dyDescent="0.25">
      <c r="A3205" t="s">
        <v>12321</v>
      </c>
      <c r="B3205" t="s">
        <v>4941</v>
      </c>
      <c r="C3205" t="s">
        <v>9101</v>
      </c>
      <c r="D3205" t="s">
        <v>9101</v>
      </c>
      <c r="E3205" t="s">
        <v>622</v>
      </c>
      <c r="F3205" t="s">
        <v>9101</v>
      </c>
      <c r="G3205" t="s">
        <v>9101</v>
      </c>
      <c r="H3205" t="s">
        <v>622</v>
      </c>
      <c r="I3205" t="s">
        <v>9101</v>
      </c>
      <c r="J3205" t="s">
        <v>9101</v>
      </c>
      <c r="K3205" t="s">
        <v>622</v>
      </c>
      <c r="L3205" t="s">
        <v>9101</v>
      </c>
      <c r="M3205" t="s">
        <v>9101</v>
      </c>
      <c r="N3205" t="s">
        <v>622</v>
      </c>
      <c r="O3205" t="s">
        <v>9101</v>
      </c>
      <c r="P3205" t="s">
        <v>9101</v>
      </c>
      <c r="Q3205" t="s">
        <v>622</v>
      </c>
      <c r="R3205" t="s">
        <v>9101</v>
      </c>
      <c r="S3205" t="s">
        <v>9101</v>
      </c>
      <c r="T3205" t="s">
        <v>622</v>
      </c>
      <c r="U3205" t="s">
        <v>9101</v>
      </c>
      <c r="V3205" t="s">
        <v>9101</v>
      </c>
      <c r="W3205" t="s">
        <v>622</v>
      </c>
      <c r="X3205" t="s">
        <v>9101</v>
      </c>
    </row>
    <row r="3206" spans="1:24" x14ac:dyDescent="0.25">
      <c r="A3206" t="s">
        <v>12322</v>
      </c>
      <c r="B3206" t="s">
        <v>4942</v>
      </c>
      <c r="C3206" t="s">
        <v>9110</v>
      </c>
      <c r="D3206" t="s">
        <v>9110</v>
      </c>
      <c r="E3206" t="s">
        <v>8579</v>
      </c>
      <c r="F3206" t="s">
        <v>9112</v>
      </c>
      <c r="G3206" t="s">
        <v>9112</v>
      </c>
      <c r="H3206" t="s">
        <v>3427</v>
      </c>
    </row>
    <row r="3207" spans="1:24" x14ac:dyDescent="0.25">
      <c r="A3207" t="s">
        <v>12323</v>
      </c>
      <c r="B3207" t="s">
        <v>4943</v>
      </c>
      <c r="C3207" t="s">
        <v>9150</v>
      </c>
      <c r="D3207" t="s">
        <v>9150</v>
      </c>
      <c r="E3207" t="s">
        <v>2536</v>
      </c>
      <c r="F3207" t="s">
        <v>9112</v>
      </c>
      <c r="G3207" t="s">
        <v>9112</v>
      </c>
      <c r="H3207" t="s">
        <v>3427</v>
      </c>
    </row>
    <row r="3208" spans="1:24" x14ac:dyDescent="0.25">
      <c r="A3208" t="s">
        <v>12324</v>
      </c>
      <c r="B3208" t="s">
        <v>4944</v>
      </c>
      <c r="C3208" t="s">
        <v>9110</v>
      </c>
      <c r="D3208" t="s">
        <v>9110</v>
      </c>
      <c r="E3208" t="s">
        <v>8579</v>
      </c>
      <c r="F3208" t="s">
        <v>9112</v>
      </c>
      <c r="G3208" t="s">
        <v>9112</v>
      </c>
      <c r="H3208" t="s">
        <v>3427</v>
      </c>
    </row>
    <row r="3209" spans="1:24" x14ac:dyDescent="0.25">
      <c r="A3209" t="s">
        <v>12325</v>
      </c>
      <c r="B3209" t="s">
        <v>632</v>
      </c>
      <c r="C3209" t="s">
        <v>9110</v>
      </c>
      <c r="D3209" t="s">
        <v>9110</v>
      </c>
      <c r="E3209" t="s">
        <v>8579</v>
      </c>
      <c r="F3209" t="s">
        <v>9112</v>
      </c>
      <c r="G3209" t="s">
        <v>9112</v>
      </c>
      <c r="H3209" t="s">
        <v>3427</v>
      </c>
    </row>
    <row r="3210" spans="1:24" x14ac:dyDescent="0.25">
      <c r="A3210" t="s">
        <v>12326</v>
      </c>
      <c r="B3210" t="s">
        <v>632</v>
      </c>
      <c r="C3210" t="s">
        <v>9097</v>
      </c>
      <c r="D3210" t="s">
        <v>9097</v>
      </c>
      <c r="E3210" t="s">
        <v>4815</v>
      </c>
    </row>
    <row r="3211" spans="1:24" x14ac:dyDescent="0.25">
      <c r="A3211" t="s">
        <v>12327</v>
      </c>
      <c r="B3211" t="s">
        <v>4945</v>
      </c>
      <c r="C3211" t="s">
        <v>9110</v>
      </c>
      <c r="D3211" t="s">
        <v>9110</v>
      </c>
      <c r="E3211" t="s">
        <v>8579</v>
      </c>
      <c r="F3211" t="s">
        <v>9112</v>
      </c>
      <c r="G3211" t="s">
        <v>9112</v>
      </c>
      <c r="H3211" t="s">
        <v>3427</v>
      </c>
    </row>
    <row r="3212" spans="1:24" x14ac:dyDescent="0.25">
      <c r="A3212" t="s">
        <v>12328</v>
      </c>
      <c r="B3212" t="s">
        <v>4946</v>
      </c>
      <c r="C3212" t="s">
        <v>9110</v>
      </c>
      <c r="D3212" t="s">
        <v>9110</v>
      </c>
      <c r="E3212" t="s">
        <v>8579</v>
      </c>
      <c r="F3212" t="s">
        <v>9112</v>
      </c>
      <c r="G3212" t="s">
        <v>9112</v>
      </c>
      <c r="H3212" t="s">
        <v>3427</v>
      </c>
    </row>
    <row r="3213" spans="1:24" x14ac:dyDescent="0.25">
      <c r="A3213" t="s">
        <v>12329</v>
      </c>
      <c r="B3213" t="s">
        <v>4947</v>
      </c>
      <c r="C3213" t="s">
        <v>9183</v>
      </c>
      <c r="D3213" t="s">
        <v>9183</v>
      </c>
      <c r="E3213" t="s">
        <v>4005</v>
      </c>
      <c r="F3213" t="s">
        <v>9112</v>
      </c>
      <c r="G3213" t="s">
        <v>9112</v>
      </c>
      <c r="H3213" t="s">
        <v>3427</v>
      </c>
    </row>
    <row r="3214" spans="1:24" x14ac:dyDescent="0.25">
      <c r="A3214" t="s">
        <v>12330</v>
      </c>
      <c r="B3214" t="s">
        <v>4948</v>
      </c>
      <c r="C3214" t="s">
        <v>9101</v>
      </c>
      <c r="D3214" t="s">
        <v>9101</v>
      </c>
      <c r="E3214" t="s">
        <v>622</v>
      </c>
      <c r="F3214" t="s">
        <v>9101</v>
      </c>
      <c r="G3214" t="s">
        <v>9101</v>
      </c>
      <c r="H3214" t="s">
        <v>622</v>
      </c>
      <c r="I3214" t="s">
        <v>9101</v>
      </c>
      <c r="J3214" t="s">
        <v>9101</v>
      </c>
      <c r="K3214" t="s">
        <v>622</v>
      </c>
      <c r="L3214" t="s">
        <v>9101</v>
      </c>
      <c r="M3214" t="s">
        <v>9101</v>
      </c>
      <c r="N3214" t="s">
        <v>622</v>
      </c>
      <c r="O3214" t="s">
        <v>9101</v>
      </c>
      <c r="P3214" t="s">
        <v>9101</v>
      </c>
      <c r="Q3214" t="s">
        <v>622</v>
      </c>
      <c r="R3214" t="s">
        <v>9101</v>
      </c>
      <c r="S3214" t="s">
        <v>9101</v>
      </c>
      <c r="T3214" t="s">
        <v>622</v>
      </c>
      <c r="U3214" t="s">
        <v>9101</v>
      </c>
      <c r="V3214" t="s">
        <v>9101</v>
      </c>
      <c r="W3214" t="s">
        <v>622</v>
      </c>
      <c r="X3214" t="s">
        <v>9101</v>
      </c>
    </row>
    <row r="3215" spans="1:24" x14ac:dyDescent="0.25">
      <c r="A3215" t="s">
        <v>12331</v>
      </c>
      <c r="B3215" t="s">
        <v>4949</v>
      </c>
      <c r="C3215" t="s">
        <v>9159</v>
      </c>
      <c r="D3215" t="s">
        <v>9159</v>
      </c>
      <c r="E3215" t="s">
        <v>8591</v>
      </c>
      <c r="F3215" t="s">
        <v>9112</v>
      </c>
      <c r="G3215" t="s">
        <v>9112</v>
      </c>
      <c r="H3215" t="s">
        <v>3427</v>
      </c>
    </row>
    <row r="3216" spans="1:24" x14ac:dyDescent="0.25">
      <c r="A3216" t="s">
        <v>12332</v>
      </c>
      <c r="B3216" t="s">
        <v>4950</v>
      </c>
      <c r="C3216" t="s">
        <v>9110</v>
      </c>
      <c r="D3216" t="s">
        <v>9110</v>
      </c>
      <c r="E3216" t="s">
        <v>8579</v>
      </c>
      <c r="F3216" t="s">
        <v>9112</v>
      </c>
      <c r="G3216" t="s">
        <v>9112</v>
      </c>
      <c r="H3216" t="s">
        <v>3427</v>
      </c>
    </row>
    <row r="3217" spans="1:24" x14ac:dyDescent="0.25">
      <c r="A3217" t="s">
        <v>12333</v>
      </c>
      <c r="B3217" t="s">
        <v>198</v>
      </c>
      <c r="C3217" t="s">
        <v>9183</v>
      </c>
      <c r="D3217" t="s">
        <v>9183</v>
      </c>
      <c r="E3217" t="s">
        <v>4005</v>
      </c>
      <c r="F3217" t="s">
        <v>9112</v>
      </c>
      <c r="G3217" t="s">
        <v>9112</v>
      </c>
      <c r="H3217" t="s">
        <v>3427</v>
      </c>
    </row>
    <row r="3218" spans="1:24" x14ac:dyDescent="0.25">
      <c r="A3218" t="s">
        <v>12334</v>
      </c>
      <c r="B3218" t="s">
        <v>198</v>
      </c>
      <c r="C3218" t="s">
        <v>9101</v>
      </c>
      <c r="D3218" t="s">
        <v>9101</v>
      </c>
      <c r="E3218" t="s">
        <v>622</v>
      </c>
      <c r="F3218" t="s">
        <v>9101</v>
      </c>
      <c r="G3218" t="s">
        <v>9101</v>
      </c>
      <c r="H3218" t="s">
        <v>622</v>
      </c>
      <c r="I3218" t="s">
        <v>9101</v>
      </c>
      <c r="J3218" t="s">
        <v>9101</v>
      </c>
      <c r="K3218" t="s">
        <v>622</v>
      </c>
      <c r="L3218" t="s">
        <v>9101</v>
      </c>
      <c r="M3218" t="s">
        <v>9101</v>
      </c>
      <c r="N3218" t="s">
        <v>622</v>
      </c>
      <c r="O3218" t="s">
        <v>9101</v>
      </c>
      <c r="P3218" t="s">
        <v>9101</v>
      </c>
      <c r="Q3218" t="s">
        <v>622</v>
      </c>
      <c r="R3218" t="s">
        <v>9101</v>
      </c>
      <c r="S3218" t="s">
        <v>9101</v>
      </c>
      <c r="T3218" t="s">
        <v>622</v>
      </c>
      <c r="U3218" t="s">
        <v>9101</v>
      </c>
      <c r="V3218" t="s">
        <v>9101</v>
      </c>
      <c r="W3218" t="s">
        <v>622</v>
      </c>
      <c r="X3218" t="s">
        <v>9101</v>
      </c>
    </row>
    <row r="3219" spans="1:24" x14ac:dyDescent="0.25">
      <c r="A3219" t="s">
        <v>12335</v>
      </c>
      <c r="B3219" t="s">
        <v>198</v>
      </c>
      <c r="C3219" t="s">
        <v>9110</v>
      </c>
      <c r="D3219" t="s">
        <v>9110</v>
      </c>
      <c r="E3219" t="s">
        <v>8579</v>
      </c>
      <c r="F3219" t="s">
        <v>9112</v>
      </c>
      <c r="G3219" t="s">
        <v>9112</v>
      </c>
      <c r="H3219" t="s">
        <v>3427</v>
      </c>
    </row>
    <row r="3220" spans="1:24" x14ac:dyDescent="0.25">
      <c r="A3220" t="s">
        <v>12336</v>
      </c>
      <c r="B3220" t="s">
        <v>198</v>
      </c>
      <c r="C3220" t="s">
        <v>9150</v>
      </c>
      <c r="D3220" t="s">
        <v>9150</v>
      </c>
      <c r="E3220" t="s">
        <v>2536</v>
      </c>
      <c r="F3220" t="s">
        <v>9112</v>
      </c>
      <c r="G3220" t="s">
        <v>9112</v>
      </c>
      <c r="H3220" t="s">
        <v>3427</v>
      </c>
    </row>
    <row r="3221" spans="1:24" x14ac:dyDescent="0.25">
      <c r="A3221" t="s">
        <v>12337</v>
      </c>
      <c r="B3221" t="s">
        <v>4951</v>
      </c>
      <c r="C3221" t="s">
        <v>8690</v>
      </c>
      <c r="D3221" t="s">
        <v>8690</v>
      </c>
      <c r="E3221" t="s">
        <v>2894</v>
      </c>
      <c r="F3221" t="s">
        <v>9070</v>
      </c>
      <c r="G3221" t="s">
        <v>9070</v>
      </c>
      <c r="H3221" t="s">
        <v>2890</v>
      </c>
      <c r="I3221" t="s">
        <v>9069</v>
      </c>
      <c r="J3221" t="s">
        <v>9069</v>
      </c>
      <c r="K3221" t="s">
        <v>2889</v>
      </c>
      <c r="L3221" t="s">
        <v>9066</v>
      </c>
      <c r="M3221" t="s">
        <v>9066</v>
      </c>
      <c r="N3221" t="s">
        <v>1687</v>
      </c>
      <c r="O3221" t="s">
        <v>9088</v>
      </c>
      <c r="P3221" t="s">
        <v>9088</v>
      </c>
      <c r="Q3221" t="s">
        <v>2906</v>
      </c>
    </row>
    <row r="3222" spans="1:24" x14ac:dyDescent="0.25">
      <c r="A3222" t="s">
        <v>12338</v>
      </c>
      <c r="B3222" t="s">
        <v>633</v>
      </c>
      <c r="C3222" t="s">
        <v>9101</v>
      </c>
      <c r="D3222" t="s">
        <v>9101</v>
      </c>
      <c r="E3222" t="s">
        <v>622</v>
      </c>
      <c r="F3222" t="s">
        <v>9101</v>
      </c>
      <c r="G3222" t="s">
        <v>9101</v>
      </c>
      <c r="H3222" t="s">
        <v>622</v>
      </c>
      <c r="I3222" t="s">
        <v>9101</v>
      </c>
      <c r="J3222" t="s">
        <v>9101</v>
      </c>
      <c r="K3222" t="s">
        <v>622</v>
      </c>
      <c r="L3222" t="s">
        <v>9101</v>
      </c>
      <c r="M3222" t="s">
        <v>9101</v>
      </c>
      <c r="N3222" t="s">
        <v>622</v>
      </c>
      <c r="O3222" t="s">
        <v>9101</v>
      </c>
      <c r="P3222" t="s">
        <v>9101</v>
      </c>
      <c r="Q3222" t="s">
        <v>622</v>
      </c>
      <c r="R3222" t="s">
        <v>9101</v>
      </c>
      <c r="S3222" t="s">
        <v>9101</v>
      </c>
      <c r="T3222" t="s">
        <v>622</v>
      </c>
      <c r="U3222" t="s">
        <v>9101</v>
      </c>
      <c r="V3222" t="s">
        <v>9101</v>
      </c>
      <c r="W3222" t="s">
        <v>622</v>
      </c>
      <c r="X3222" t="s">
        <v>9101</v>
      </c>
    </row>
    <row r="3223" spans="1:24" x14ac:dyDescent="0.25">
      <c r="A3223" t="s">
        <v>12339</v>
      </c>
      <c r="B3223" t="s">
        <v>4952</v>
      </c>
      <c r="C3223" t="s">
        <v>9183</v>
      </c>
      <c r="D3223" t="s">
        <v>9183</v>
      </c>
      <c r="E3223" t="s">
        <v>4005</v>
      </c>
      <c r="F3223" t="s">
        <v>9112</v>
      </c>
      <c r="G3223" t="s">
        <v>9112</v>
      </c>
      <c r="H3223" t="s">
        <v>3427</v>
      </c>
    </row>
    <row r="3224" spans="1:24" x14ac:dyDescent="0.25">
      <c r="A3224" t="s">
        <v>12340</v>
      </c>
      <c r="B3224" t="s">
        <v>4953</v>
      </c>
      <c r="C3224" t="s">
        <v>9159</v>
      </c>
      <c r="D3224" t="s">
        <v>9159</v>
      </c>
      <c r="E3224" t="s">
        <v>8591</v>
      </c>
      <c r="F3224" t="s">
        <v>9112</v>
      </c>
      <c r="G3224" t="s">
        <v>9112</v>
      </c>
      <c r="H3224" t="s">
        <v>3427</v>
      </c>
    </row>
    <row r="3225" spans="1:24" x14ac:dyDescent="0.25">
      <c r="A3225" t="s">
        <v>12341</v>
      </c>
      <c r="B3225" t="s">
        <v>4954</v>
      </c>
      <c r="C3225" t="s">
        <v>9101</v>
      </c>
      <c r="D3225" t="s">
        <v>9101</v>
      </c>
      <c r="E3225" t="s">
        <v>622</v>
      </c>
      <c r="F3225" t="s">
        <v>9101</v>
      </c>
      <c r="G3225" t="s">
        <v>9101</v>
      </c>
      <c r="H3225" t="s">
        <v>622</v>
      </c>
      <c r="I3225" t="s">
        <v>9101</v>
      </c>
      <c r="J3225" t="s">
        <v>9101</v>
      </c>
      <c r="K3225" t="s">
        <v>622</v>
      </c>
      <c r="L3225" t="s">
        <v>9101</v>
      </c>
      <c r="M3225" t="s">
        <v>9101</v>
      </c>
      <c r="N3225" t="s">
        <v>622</v>
      </c>
      <c r="O3225" t="s">
        <v>9101</v>
      </c>
      <c r="P3225" t="s">
        <v>9101</v>
      </c>
      <c r="Q3225" t="s">
        <v>622</v>
      </c>
      <c r="R3225" t="s">
        <v>9101</v>
      </c>
      <c r="S3225" t="s">
        <v>9101</v>
      </c>
      <c r="T3225" t="s">
        <v>622</v>
      </c>
      <c r="U3225" t="s">
        <v>9101</v>
      </c>
      <c r="V3225" t="s">
        <v>9101</v>
      </c>
      <c r="W3225" t="s">
        <v>622</v>
      </c>
      <c r="X3225" t="s">
        <v>9101</v>
      </c>
    </row>
    <row r="3226" spans="1:24" x14ac:dyDescent="0.25">
      <c r="A3226" t="s">
        <v>12342</v>
      </c>
      <c r="B3226" t="s">
        <v>4956</v>
      </c>
      <c r="C3226" t="s">
        <v>8690</v>
      </c>
      <c r="D3226" t="s">
        <v>8690</v>
      </c>
      <c r="E3226" t="s">
        <v>2894</v>
      </c>
      <c r="F3226" t="s">
        <v>9070</v>
      </c>
      <c r="G3226" t="s">
        <v>9070</v>
      </c>
      <c r="H3226" t="s">
        <v>2890</v>
      </c>
      <c r="I3226" t="s">
        <v>9069</v>
      </c>
      <c r="J3226" t="s">
        <v>9069</v>
      </c>
      <c r="K3226" t="s">
        <v>2889</v>
      </c>
      <c r="L3226" t="s">
        <v>9066</v>
      </c>
      <c r="M3226" t="s">
        <v>9066</v>
      </c>
      <c r="N3226" t="s">
        <v>1687</v>
      </c>
      <c r="O3226" t="s">
        <v>9088</v>
      </c>
      <c r="P3226" t="s">
        <v>9088</v>
      </c>
      <c r="Q3226" t="s">
        <v>2906</v>
      </c>
    </row>
    <row r="3227" spans="1:24" x14ac:dyDescent="0.25">
      <c r="A3227" t="s">
        <v>12343</v>
      </c>
      <c r="B3227" t="s">
        <v>4957</v>
      </c>
      <c r="C3227" t="s">
        <v>9183</v>
      </c>
      <c r="D3227" t="s">
        <v>9183</v>
      </c>
      <c r="E3227" t="s">
        <v>4005</v>
      </c>
      <c r="F3227" t="s">
        <v>9112</v>
      </c>
      <c r="G3227" t="s">
        <v>9112</v>
      </c>
      <c r="H3227" t="s">
        <v>3427</v>
      </c>
    </row>
    <row r="3228" spans="1:24" x14ac:dyDescent="0.25">
      <c r="A3228" t="s">
        <v>12344</v>
      </c>
      <c r="B3228" t="s">
        <v>4958</v>
      </c>
      <c r="C3228" t="s">
        <v>9185</v>
      </c>
      <c r="D3228" t="s">
        <v>9185</v>
      </c>
      <c r="E3228" t="s">
        <v>125</v>
      </c>
      <c r="F3228" t="s">
        <v>9112</v>
      </c>
      <c r="G3228" t="s">
        <v>9112</v>
      </c>
      <c r="H3228" t="s">
        <v>3427</v>
      </c>
    </row>
    <row r="3229" spans="1:24" x14ac:dyDescent="0.25">
      <c r="A3229" t="s">
        <v>12345</v>
      </c>
      <c r="B3229" t="s">
        <v>4959</v>
      </c>
      <c r="C3229" t="s">
        <v>9110</v>
      </c>
      <c r="D3229" t="s">
        <v>9110</v>
      </c>
      <c r="E3229" t="s">
        <v>8579</v>
      </c>
      <c r="F3229" t="s">
        <v>9112</v>
      </c>
      <c r="G3229" t="s">
        <v>9112</v>
      </c>
      <c r="H3229" t="s">
        <v>3427</v>
      </c>
    </row>
    <row r="3230" spans="1:24" x14ac:dyDescent="0.25">
      <c r="A3230" t="s">
        <v>12346</v>
      </c>
      <c r="B3230" t="s">
        <v>4960</v>
      </c>
      <c r="C3230" t="s">
        <v>9101</v>
      </c>
      <c r="D3230" t="s">
        <v>9101</v>
      </c>
      <c r="E3230" t="s">
        <v>622</v>
      </c>
      <c r="F3230" t="s">
        <v>9101</v>
      </c>
      <c r="G3230" t="s">
        <v>9101</v>
      </c>
      <c r="H3230" t="s">
        <v>622</v>
      </c>
      <c r="I3230" t="s">
        <v>9101</v>
      </c>
      <c r="J3230" t="s">
        <v>9101</v>
      </c>
      <c r="K3230" t="s">
        <v>622</v>
      </c>
      <c r="L3230" t="s">
        <v>9101</v>
      </c>
      <c r="M3230" t="s">
        <v>9101</v>
      </c>
      <c r="N3230" t="s">
        <v>622</v>
      </c>
      <c r="O3230" t="s">
        <v>9101</v>
      </c>
      <c r="P3230" t="s">
        <v>9101</v>
      </c>
      <c r="Q3230" t="s">
        <v>622</v>
      </c>
      <c r="R3230" t="s">
        <v>9101</v>
      </c>
      <c r="S3230" t="s">
        <v>9101</v>
      </c>
      <c r="T3230" t="s">
        <v>622</v>
      </c>
      <c r="U3230" t="s">
        <v>9101</v>
      </c>
      <c r="V3230" t="s">
        <v>9101</v>
      </c>
      <c r="W3230" t="s">
        <v>622</v>
      </c>
      <c r="X3230" t="s">
        <v>9101</v>
      </c>
    </row>
    <row r="3231" spans="1:24" x14ac:dyDescent="0.25">
      <c r="A3231" t="s">
        <v>12347</v>
      </c>
      <c r="B3231" t="s">
        <v>4961</v>
      </c>
      <c r="C3231" t="s">
        <v>9183</v>
      </c>
      <c r="D3231" t="s">
        <v>9183</v>
      </c>
      <c r="E3231" t="s">
        <v>4005</v>
      </c>
      <c r="F3231" t="s">
        <v>9112</v>
      </c>
      <c r="G3231" t="s">
        <v>9112</v>
      </c>
      <c r="H3231" t="s">
        <v>3427</v>
      </c>
    </row>
    <row r="3232" spans="1:24" x14ac:dyDescent="0.25">
      <c r="A3232" t="s">
        <v>12348</v>
      </c>
      <c r="B3232" t="s">
        <v>4962</v>
      </c>
      <c r="C3232" t="s">
        <v>9183</v>
      </c>
      <c r="D3232" t="s">
        <v>9183</v>
      </c>
      <c r="E3232" t="s">
        <v>4005</v>
      </c>
      <c r="F3232" t="s">
        <v>9112</v>
      </c>
      <c r="G3232" t="s">
        <v>9112</v>
      </c>
      <c r="H3232" t="s">
        <v>3427</v>
      </c>
    </row>
    <row r="3233" spans="1:24" x14ac:dyDescent="0.25">
      <c r="A3233" t="s">
        <v>12349</v>
      </c>
      <c r="B3233" t="s">
        <v>4963</v>
      </c>
      <c r="C3233" t="s">
        <v>9101</v>
      </c>
      <c r="D3233" t="s">
        <v>9101</v>
      </c>
      <c r="E3233" t="s">
        <v>622</v>
      </c>
      <c r="F3233" t="s">
        <v>9101</v>
      </c>
      <c r="G3233" t="s">
        <v>9101</v>
      </c>
      <c r="H3233" t="s">
        <v>622</v>
      </c>
      <c r="I3233" t="s">
        <v>9101</v>
      </c>
      <c r="J3233" t="s">
        <v>9101</v>
      </c>
      <c r="K3233" t="s">
        <v>622</v>
      </c>
      <c r="L3233" t="s">
        <v>9101</v>
      </c>
      <c r="M3233" t="s">
        <v>9101</v>
      </c>
      <c r="N3233" t="s">
        <v>622</v>
      </c>
      <c r="O3233" t="s">
        <v>9101</v>
      </c>
      <c r="P3233" t="s">
        <v>9101</v>
      </c>
      <c r="Q3233" t="s">
        <v>622</v>
      </c>
      <c r="R3233" t="s">
        <v>9101</v>
      </c>
      <c r="S3233" t="s">
        <v>9101</v>
      </c>
      <c r="T3233" t="s">
        <v>622</v>
      </c>
      <c r="U3233" t="s">
        <v>9101</v>
      </c>
      <c r="V3233" t="s">
        <v>9101</v>
      </c>
      <c r="W3233" t="s">
        <v>622</v>
      </c>
      <c r="X3233" t="s">
        <v>9101</v>
      </c>
    </row>
    <row r="3234" spans="1:24" x14ac:dyDescent="0.25">
      <c r="A3234" t="s">
        <v>12350</v>
      </c>
      <c r="B3234" t="s">
        <v>4964</v>
      </c>
      <c r="C3234" t="s">
        <v>9110</v>
      </c>
      <c r="D3234" t="s">
        <v>9110</v>
      </c>
      <c r="E3234" t="s">
        <v>8579</v>
      </c>
      <c r="F3234" t="s">
        <v>9112</v>
      </c>
      <c r="G3234" t="s">
        <v>9112</v>
      </c>
      <c r="H3234" t="s">
        <v>3427</v>
      </c>
    </row>
    <row r="3235" spans="1:24" x14ac:dyDescent="0.25">
      <c r="A3235" t="s">
        <v>12351</v>
      </c>
      <c r="B3235" t="s">
        <v>4965</v>
      </c>
      <c r="C3235" t="s">
        <v>9073</v>
      </c>
      <c r="D3235" t="s">
        <v>9073</v>
      </c>
      <c r="E3235" t="s">
        <v>2892</v>
      </c>
      <c r="F3235" t="s">
        <v>9072</v>
      </c>
      <c r="G3235" t="s">
        <v>9072</v>
      </c>
      <c r="H3235" t="s">
        <v>2891</v>
      </c>
      <c r="I3235" t="s">
        <v>9070</v>
      </c>
      <c r="J3235" t="s">
        <v>9070</v>
      </c>
      <c r="K3235" t="s">
        <v>2890</v>
      </c>
      <c r="L3235" t="s">
        <v>9069</v>
      </c>
      <c r="M3235" t="s">
        <v>9069</v>
      </c>
      <c r="N3235" t="s">
        <v>2889</v>
      </c>
      <c r="O3235" t="s">
        <v>9066</v>
      </c>
      <c r="P3235" t="s">
        <v>9066</v>
      </c>
      <c r="Q3235" t="s">
        <v>1687</v>
      </c>
      <c r="R3235" t="s">
        <v>9088</v>
      </c>
      <c r="S3235" t="s">
        <v>9088</v>
      </c>
      <c r="T3235" t="s">
        <v>2906</v>
      </c>
    </row>
    <row r="3236" spans="1:24" x14ac:dyDescent="0.25">
      <c r="A3236" t="s">
        <v>12352</v>
      </c>
      <c r="B3236" t="s">
        <v>4966</v>
      </c>
      <c r="C3236" t="s">
        <v>9101</v>
      </c>
      <c r="D3236" t="s">
        <v>9101</v>
      </c>
      <c r="E3236" t="s">
        <v>622</v>
      </c>
      <c r="F3236" t="s">
        <v>9101</v>
      </c>
      <c r="G3236" t="s">
        <v>9101</v>
      </c>
      <c r="H3236" t="s">
        <v>622</v>
      </c>
      <c r="I3236" t="s">
        <v>9101</v>
      </c>
      <c r="J3236" t="s">
        <v>9101</v>
      </c>
      <c r="K3236" t="s">
        <v>622</v>
      </c>
      <c r="L3236" t="s">
        <v>9101</v>
      </c>
      <c r="M3236" t="s">
        <v>9101</v>
      </c>
      <c r="N3236" t="s">
        <v>622</v>
      </c>
      <c r="O3236" t="s">
        <v>9101</v>
      </c>
      <c r="P3236" t="s">
        <v>9101</v>
      </c>
      <c r="Q3236" t="s">
        <v>622</v>
      </c>
      <c r="R3236" t="s">
        <v>9101</v>
      </c>
      <c r="S3236" t="s">
        <v>9101</v>
      </c>
      <c r="T3236" t="s">
        <v>622</v>
      </c>
      <c r="U3236" t="s">
        <v>9101</v>
      </c>
      <c r="V3236" t="s">
        <v>9101</v>
      </c>
      <c r="W3236" t="s">
        <v>622</v>
      </c>
      <c r="X3236" t="s">
        <v>9101</v>
      </c>
    </row>
    <row r="3237" spans="1:24" x14ac:dyDescent="0.25">
      <c r="A3237" t="s">
        <v>12353</v>
      </c>
      <c r="B3237" t="s">
        <v>4967</v>
      </c>
      <c r="C3237" t="s">
        <v>9110</v>
      </c>
      <c r="D3237" t="s">
        <v>9110</v>
      </c>
      <c r="E3237" t="s">
        <v>8579</v>
      </c>
      <c r="F3237" t="s">
        <v>9112</v>
      </c>
      <c r="G3237" t="s">
        <v>9112</v>
      </c>
      <c r="H3237" t="s">
        <v>3427</v>
      </c>
    </row>
    <row r="3238" spans="1:24" x14ac:dyDescent="0.25">
      <c r="A3238" t="s">
        <v>12354</v>
      </c>
      <c r="B3238" t="s">
        <v>634</v>
      </c>
      <c r="C3238" t="s">
        <v>9183</v>
      </c>
      <c r="D3238" t="s">
        <v>9183</v>
      </c>
      <c r="E3238" t="s">
        <v>4005</v>
      </c>
      <c r="F3238" t="s">
        <v>9112</v>
      </c>
      <c r="G3238" t="s">
        <v>9112</v>
      </c>
      <c r="H3238" t="s">
        <v>3427</v>
      </c>
    </row>
    <row r="3239" spans="1:24" x14ac:dyDescent="0.25">
      <c r="A3239" t="s">
        <v>12355</v>
      </c>
      <c r="B3239" t="s">
        <v>634</v>
      </c>
      <c r="C3239" s="9" t="s">
        <v>9105</v>
      </c>
      <c r="D3239" s="9" t="s">
        <v>9105</v>
      </c>
      <c r="E3239" t="s">
        <v>296</v>
      </c>
    </row>
    <row r="3240" spans="1:24" x14ac:dyDescent="0.25">
      <c r="A3240" t="s">
        <v>12356</v>
      </c>
      <c r="B3240" t="s">
        <v>4968</v>
      </c>
      <c r="C3240" t="s">
        <v>9159</v>
      </c>
      <c r="D3240" t="s">
        <v>9159</v>
      </c>
      <c r="E3240" t="s">
        <v>8591</v>
      </c>
      <c r="F3240" t="s">
        <v>9112</v>
      </c>
      <c r="G3240" t="s">
        <v>9112</v>
      </c>
      <c r="H3240" t="s">
        <v>3427</v>
      </c>
    </row>
    <row r="3241" spans="1:24" x14ac:dyDescent="0.25">
      <c r="A3241" t="s">
        <v>12357</v>
      </c>
      <c r="B3241" t="s">
        <v>4969</v>
      </c>
      <c r="C3241" t="s">
        <v>9115</v>
      </c>
      <c r="D3241" t="s">
        <v>9115</v>
      </c>
      <c r="E3241" t="s">
        <v>3462</v>
      </c>
    </row>
    <row r="3242" spans="1:24" x14ac:dyDescent="0.25">
      <c r="A3242" t="s">
        <v>12358</v>
      </c>
      <c r="B3242" t="s">
        <v>635</v>
      </c>
      <c r="C3242" t="s">
        <v>9101</v>
      </c>
      <c r="D3242" t="s">
        <v>9101</v>
      </c>
      <c r="E3242" t="s">
        <v>622</v>
      </c>
      <c r="F3242" t="s">
        <v>9101</v>
      </c>
      <c r="G3242" t="s">
        <v>9101</v>
      </c>
      <c r="H3242" t="s">
        <v>622</v>
      </c>
      <c r="I3242" t="s">
        <v>9101</v>
      </c>
      <c r="J3242" t="s">
        <v>9101</v>
      </c>
      <c r="K3242" t="s">
        <v>622</v>
      </c>
      <c r="L3242" t="s">
        <v>9101</v>
      </c>
      <c r="M3242" t="s">
        <v>9101</v>
      </c>
      <c r="N3242" t="s">
        <v>622</v>
      </c>
      <c r="O3242" t="s">
        <v>9101</v>
      </c>
      <c r="P3242" t="s">
        <v>9101</v>
      </c>
      <c r="Q3242" t="s">
        <v>622</v>
      </c>
      <c r="R3242" t="s">
        <v>9101</v>
      </c>
      <c r="S3242" t="s">
        <v>9101</v>
      </c>
      <c r="T3242" t="s">
        <v>622</v>
      </c>
      <c r="U3242" t="s">
        <v>9101</v>
      </c>
      <c r="V3242" t="s">
        <v>9101</v>
      </c>
      <c r="W3242" t="s">
        <v>622</v>
      </c>
      <c r="X3242" t="s">
        <v>9101</v>
      </c>
    </row>
    <row r="3243" spans="1:24" x14ac:dyDescent="0.25">
      <c r="A3243" t="s">
        <v>12359</v>
      </c>
      <c r="B3243" t="s">
        <v>635</v>
      </c>
      <c r="C3243" t="s">
        <v>9110</v>
      </c>
      <c r="D3243" t="s">
        <v>9110</v>
      </c>
      <c r="E3243" t="s">
        <v>8579</v>
      </c>
      <c r="F3243" t="s">
        <v>9112</v>
      </c>
      <c r="G3243" t="s">
        <v>9112</v>
      </c>
      <c r="H3243" t="s">
        <v>3427</v>
      </c>
    </row>
    <row r="3244" spans="1:24" x14ac:dyDescent="0.25">
      <c r="A3244" t="s">
        <v>12360</v>
      </c>
      <c r="B3244" t="s">
        <v>4970</v>
      </c>
      <c r="C3244" t="s">
        <v>9183</v>
      </c>
      <c r="D3244" t="s">
        <v>9183</v>
      </c>
      <c r="E3244" t="s">
        <v>4005</v>
      </c>
      <c r="F3244" t="s">
        <v>9112</v>
      </c>
      <c r="G3244" t="s">
        <v>9112</v>
      </c>
      <c r="H3244" t="s">
        <v>3427</v>
      </c>
    </row>
    <row r="3245" spans="1:24" x14ac:dyDescent="0.25">
      <c r="A3245" t="s">
        <v>12361</v>
      </c>
      <c r="B3245" t="s">
        <v>4971</v>
      </c>
      <c r="C3245" t="s">
        <v>9150</v>
      </c>
      <c r="D3245" t="s">
        <v>9150</v>
      </c>
      <c r="E3245" t="s">
        <v>2536</v>
      </c>
      <c r="F3245" t="s">
        <v>9112</v>
      </c>
      <c r="G3245" t="s">
        <v>9112</v>
      </c>
      <c r="H3245" t="s">
        <v>3427</v>
      </c>
    </row>
    <row r="3246" spans="1:24" x14ac:dyDescent="0.25">
      <c r="A3246" t="s">
        <v>12362</v>
      </c>
      <c r="B3246" t="s">
        <v>4972</v>
      </c>
      <c r="C3246" t="s">
        <v>10086</v>
      </c>
      <c r="D3246" t="s">
        <v>10086</v>
      </c>
      <c r="E3246" t="s">
        <v>2046</v>
      </c>
      <c r="F3246" t="s">
        <v>9112</v>
      </c>
      <c r="G3246" t="s">
        <v>9112</v>
      </c>
      <c r="H3246" t="s">
        <v>3427</v>
      </c>
    </row>
    <row r="3247" spans="1:24" x14ac:dyDescent="0.25">
      <c r="A3247" t="s">
        <v>12363</v>
      </c>
      <c r="B3247" t="s">
        <v>636</v>
      </c>
      <c r="C3247" t="s">
        <v>9115</v>
      </c>
      <c r="D3247" t="s">
        <v>9115</v>
      </c>
      <c r="E3247" t="s">
        <v>3462</v>
      </c>
    </row>
    <row r="3248" spans="1:24" x14ac:dyDescent="0.25">
      <c r="A3248" t="s">
        <v>12364</v>
      </c>
      <c r="B3248" t="s">
        <v>636</v>
      </c>
      <c r="C3248" t="s">
        <v>9101</v>
      </c>
      <c r="D3248" t="s">
        <v>9101</v>
      </c>
      <c r="E3248" t="s">
        <v>622</v>
      </c>
      <c r="F3248" t="s">
        <v>9101</v>
      </c>
      <c r="G3248" t="s">
        <v>9101</v>
      </c>
      <c r="H3248" t="s">
        <v>622</v>
      </c>
      <c r="I3248" t="s">
        <v>9101</v>
      </c>
      <c r="J3248" t="s">
        <v>9101</v>
      </c>
      <c r="K3248" t="s">
        <v>622</v>
      </c>
      <c r="L3248" t="s">
        <v>9101</v>
      </c>
      <c r="M3248" t="s">
        <v>9101</v>
      </c>
      <c r="N3248" t="s">
        <v>622</v>
      </c>
      <c r="O3248" t="s">
        <v>9101</v>
      </c>
      <c r="P3248" t="s">
        <v>9101</v>
      </c>
      <c r="Q3248" t="s">
        <v>622</v>
      </c>
      <c r="R3248" t="s">
        <v>9101</v>
      </c>
      <c r="S3248" t="s">
        <v>9101</v>
      </c>
      <c r="T3248" t="s">
        <v>622</v>
      </c>
      <c r="U3248" t="s">
        <v>9101</v>
      </c>
      <c r="V3248" t="s">
        <v>9101</v>
      </c>
      <c r="W3248" t="s">
        <v>622</v>
      </c>
      <c r="X3248" t="s">
        <v>9101</v>
      </c>
    </row>
    <row r="3249" spans="1:24" x14ac:dyDescent="0.25">
      <c r="A3249" t="s">
        <v>12365</v>
      </c>
      <c r="B3249" t="s">
        <v>4974</v>
      </c>
      <c r="C3249" t="s">
        <v>9135</v>
      </c>
      <c r="D3249" t="s">
        <v>9135</v>
      </c>
      <c r="E3249" t="s">
        <v>4708</v>
      </c>
      <c r="F3249" t="s">
        <v>9112</v>
      </c>
      <c r="G3249" t="s">
        <v>9112</v>
      </c>
      <c r="H3249" t="s">
        <v>3427</v>
      </c>
    </row>
    <row r="3250" spans="1:24" x14ac:dyDescent="0.25">
      <c r="A3250" t="s">
        <v>12366</v>
      </c>
      <c r="B3250" t="s">
        <v>637</v>
      </c>
      <c r="C3250" t="s">
        <v>9110</v>
      </c>
      <c r="D3250" t="s">
        <v>9110</v>
      </c>
      <c r="E3250" t="s">
        <v>8579</v>
      </c>
      <c r="F3250" t="s">
        <v>9112</v>
      </c>
      <c r="G3250" t="s">
        <v>9112</v>
      </c>
      <c r="H3250" t="s">
        <v>3427</v>
      </c>
    </row>
    <row r="3251" spans="1:24" x14ac:dyDescent="0.25">
      <c r="A3251" t="s">
        <v>12367</v>
      </c>
      <c r="B3251" t="s">
        <v>637</v>
      </c>
      <c r="C3251" t="s">
        <v>9101</v>
      </c>
      <c r="D3251" t="s">
        <v>9101</v>
      </c>
      <c r="E3251" t="s">
        <v>622</v>
      </c>
      <c r="F3251" t="s">
        <v>9101</v>
      </c>
      <c r="G3251" t="s">
        <v>9101</v>
      </c>
      <c r="H3251" t="s">
        <v>622</v>
      </c>
      <c r="I3251" t="s">
        <v>9101</v>
      </c>
      <c r="J3251" t="s">
        <v>9101</v>
      </c>
      <c r="K3251" t="s">
        <v>622</v>
      </c>
      <c r="L3251" t="s">
        <v>9101</v>
      </c>
      <c r="M3251" t="s">
        <v>9101</v>
      </c>
      <c r="N3251" t="s">
        <v>622</v>
      </c>
      <c r="O3251" t="s">
        <v>9101</v>
      </c>
      <c r="P3251" t="s">
        <v>9101</v>
      </c>
      <c r="Q3251" t="s">
        <v>622</v>
      </c>
      <c r="R3251" t="s">
        <v>9101</v>
      </c>
      <c r="S3251" t="s">
        <v>9101</v>
      </c>
      <c r="T3251" t="s">
        <v>622</v>
      </c>
      <c r="U3251" t="s">
        <v>9101</v>
      </c>
      <c r="V3251" t="s">
        <v>9101</v>
      </c>
      <c r="W3251" t="s">
        <v>622</v>
      </c>
      <c r="X3251" t="s">
        <v>9101</v>
      </c>
    </row>
    <row r="3252" spans="1:24" x14ac:dyDescent="0.25">
      <c r="A3252" t="s">
        <v>12368</v>
      </c>
      <c r="B3252" t="s">
        <v>4973</v>
      </c>
      <c r="C3252" t="s">
        <v>9110</v>
      </c>
      <c r="D3252" t="s">
        <v>9110</v>
      </c>
      <c r="E3252" t="s">
        <v>8579</v>
      </c>
      <c r="F3252" t="s">
        <v>9112</v>
      </c>
      <c r="G3252" t="s">
        <v>9112</v>
      </c>
      <c r="H3252" t="s">
        <v>3427</v>
      </c>
    </row>
    <row r="3253" spans="1:24" x14ac:dyDescent="0.25">
      <c r="A3253" t="s">
        <v>12369</v>
      </c>
      <c r="B3253" t="s">
        <v>4975</v>
      </c>
      <c r="C3253" t="s">
        <v>9101</v>
      </c>
      <c r="D3253" t="s">
        <v>9101</v>
      </c>
      <c r="E3253" t="s">
        <v>622</v>
      </c>
      <c r="F3253" t="s">
        <v>9101</v>
      </c>
      <c r="G3253" t="s">
        <v>9101</v>
      </c>
      <c r="H3253" t="s">
        <v>622</v>
      </c>
      <c r="I3253" t="s">
        <v>9101</v>
      </c>
      <c r="J3253" t="s">
        <v>9101</v>
      </c>
      <c r="K3253" t="s">
        <v>622</v>
      </c>
      <c r="L3253" t="s">
        <v>9101</v>
      </c>
      <c r="M3253" t="s">
        <v>9101</v>
      </c>
      <c r="N3253" t="s">
        <v>622</v>
      </c>
      <c r="O3253" t="s">
        <v>9101</v>
      </c>
      <c r="P3253" t="s">
        <v>9101</v>
      </c>
      <c r="Q3253" t="s">
        <v>622</v>
      </c>
      <c r="R3253" t="s">
        <v>9101</v>
      </c>
      <c r="S3253" t="s">
        <v>9101</v>
      </c>
      <c r="T3253" t="s">
        <v>622</v>
      </c>
      <c r="U3253" t="s">
        <v>9101</v>
      </c>
      <c r="V3253" t="s">
        <v>9101</v>
      </c>
      <c r="W3253" t="s">
        <v>622</v>
      </c>
      <c r="X3253" t="s">
        <v>9101</v>
      </c>
    </row>
    <row r="3254" spans="1:24" x14ac:dyDescent="0.25">
      <c r="A3254" t="s">
        <v>12370</v>
      </c>
      <c r="B3254" t="s">
        <v>4976</v>
      </c>
      <c r="C3254" t="s">
        <v>9110</v>
      </c>
      <c r="D3254" t="s">
        <v>9110</v>
      </c>
      <c r="E3254" t="s">
        <v>8579</v>
      </c>
      <c r="F3254" t="s">
        <v>9112</v>
      </c>
      <c r="G3254" t="s">
        <v>9112</v>
      </c>
      <c r="H3254" t="s">
        <v>3427</v>
      </c>
    </row>
    <row r="3255" spans="1:24" x14ac:dyDescent="0.25">
      <c r="A3255" t="s">
        <v>12371</v>
      </c>
      <c r="B3255" t="s">
        <v>4977</v>
      </c>
      <c r="C3255" t="s">
        <v>9101</v>
      </c>
      <c r="D3255" t="s">
        <v>9101</v>
      </c>
      <c r="E3255" t="s">
        <v>622</v>
      </c>
      <c r="F3255" t="s">
        <v>9101</v>
      </c>
      <c r="G3255" t="s">
        <v>9101</v>
      </c>
      <c r="H3255" t="s">
        <v>622</v>
      </c>
      <c r="I3255" t="s">
        <v>9101</v>
      </c>
      <c r="J3255" t="s">
        <v>9101</v>
      </c>
      <c r="K3255" t="s">
        <v>622</v>
      </c>
      <c r="L3255" t="s">
        <v>9101</v>
      </c>
      <c r="M3255" t="s">
        <v>9101</v>
      </c>
      <c r="N3255" t="s">
        <v>622</v>
      </c>
      <c r="O3255" t="s">
        <v>9101</v>
      </c>
      <c r="P3255" t="s">
        <v>9101</v>
      </c>
      <c r="Q3255" t="s">
        <v>622</v>
      </c>
      <c r="R3255" t="s">
        <v>9101</v>
      </c>
      <c r="S3255" t="s">
        <v>9101</v>
      </c>
      <c r="T3255" t="s">
        <v>622</v>
      </c>
      <c r="U3255" t="s">
        <v>9101</v>
      </c>
      <c r="V3255" t="s">
        <v>9101</v>
      </c>
      <c r="W3255" t="s">
        <v>622</v>
      </c>
      <c r="X3255" t="s">
        <v>9101</v>
      </c>
    </row>
    <row r="3256" spans="1:24" x14ac:dyDescent="0.25">
      <c r="A3256" t="s">
        <v>12372</v>
      </c>
      <c r="B3256" t="s">
        <v>4978</v>
      </c>
      <c r="C3256" t="s">
        <v>8690</v>
      </c>
      <c r="D3256" t="s">
        <v>8690</v>
      </c>
      <c r="E3256" t="s">
        <v>2894</v>
      </c>
      <c r="F3256" t="s">
        <v>9070</v>
      </c>
      <c r="G3256" t="s">
        <v>9070</v>
      </c>
      <c r="H3256" t="s">
        <v>2890</v>
      </c>
      <c r="I3256" t="s">
        <v>9069</v>
      </c>
      <c r="J3256" t="s">
        <v>9069</v>
      </c>
      <c r="K3256" t="s">
        <v>2889</v>
      </c>
      <c r="L3256" t="s">
        <v>9066</v>
      </c>
      <c r="M3256" t="s">
        <v>9066</v>
      </c>
      <c r="N3256" t="s">
        <v>1687</v>
      </c>
      <c r="O3256" t="s">
        <v>9088</v>
      </c>
      <c r="P3256" t="s">
        <v>9088</v>
      </c>
      <c r="Q3256" t="s">
        <v>2906</v>
      </c>
    </row>
    <row r="3257" spans="1:24" x14ac:dyDescent="0.25">
      <c r="A3257" t="s">
        <v>12373</v>
      </c>
      <c r="B3257" t="s">
        <v>4980</v>
      </c>
      <c r="C3257" t="s">
        <v>9110</v>
      </c>
      <c r="D3257" t="s">
        <v>9110</v>
      </c>
      <c r="E3257" t="s">
        <v>8579</v>
      </c>
      <c r="F3257" t="s">
        <v>9112</v>
      </c>
      <c r="G3257" t="s">
        <v>9112</v>
      </c>
      <c r="H3257" t="s">
        <v>3427</v>
      </c>
    </row>
    <row r="3258" spans="1:24" x14ac:dyDescent="0.25">
      <c r="A3258" t="s">
        <v>12374</v>
      </c>
      <c r="B3258" t="s">
        <v>4981</v>
      </c>
      <c r="C3258" t="s">
        <v>9110</v>
      </c>
      <c r="D3258" t="s">
        <v>9110</v>
      </c>
      <c r="E3258" t="s">
        <v>8579</v>
      </c>
      <c r="F3258" t="s">
        <v>9112</v>
      </c>
      <c r="G3258" t="s">
        <v>9112</v>
      </c>
      <c r="H3258" t="s">
        <v>3427</v>
      </c>
    </row>
    <row r="3259" spans="1:24" x14ac:dyDescent="0.25">
      <c r="A3259" t="s">
        <v>12375</v>
      </c>
      <c r="B3259" t="s">
        <v>4982</v>
      </c>
      <c r="C3259" t="s">
        <v>9101</v>
      </c>
      <c r="D3259" t="s">
        <v>9101</v>
      </c>
      <c r="E3259" t="s">
        <v>622</v>
      </c>
      <c r="F3259" t="s">
        <v>9101</v>
      </c>
      <c r="G3259" t="s">
        <v>9101</v>
      </c>
      <c r="H3259" t="s">
        <v>622</v>
      </c>
      <c r="I3259" t="s">
        <v>9101</v>
      </c>
      <c r="J3259" t="s">
        <v>9101</v>
      </c>
      <c r="K3259" t="s">
        <v>622</v>
      </c>
      <c r="L3259" t="s">
        <v>9101</v>
      </c>
      <c r="M3259" t="s">
        <v>9101</v>
      </c>
      <c r="N3259" t="s">
        <v>622</v>
      </c>
      <c r="O3259" t="s">
        <v>9101</v>
      </c>
      <c r="P3259" t="s">
        <v>9101</v>
      </c>
      <c r="Q3259" t="s">
        <v>622</v>
      </c>
      <c r="R3259" t="s">
        <v>9101</v>
      </c>
      <c r="S3259" t="s">
        <v>9101</v>
      </c>
      <c r="T3259" t="s">
        <v>622</v>
      </c>
      <c r="U3259" t="s">
        <v>9101</v>
      </c>
      <c r="V3259" t="s">
        <v>9101</v>
      </c>
      <c r="W3259" t="s">
        <v>622</v>
      </c>
      <c r="X3259" t="s">
        <v>9101</v>
      </c>
    </row>
    <row r="3260" spans="1:24" x14ac:dyDescent="0.25">
      <c r="A3260" t="s">
        <v>12376</v>
      </c>
      <c r="B3260" t="s">
        <v>4983</v>
      </c>
      <c r="C3260" t="s">
        <v>8690</v>
      </c>
      <c r="D3260" t="s">
        <v>8690</v>
      </c>
      <c r="E3260" t="s">
        <v>2894</v>
      </c>
      <c r="F3260" t="s">
        <v>9070</v>
      </c>
      <c r="G3260" t="s">
        <v>9070</v>
      </c>
      <c r="H3260" t="s">
        <v>2890</v>
      </c>
      <c r="I3260" t="s">
        <v>9069</v>
      </c>
      <c r="J3260" t="s">
        <v>9069</v>
      </c>
      <c r="K3260" t="s">
        <v>2889</v>
      </c>
      <c r="L3260" t="s">
        <v>9066</v>
      </c>
      <c r="M3260" t="s">
        <v>9066</v>
      </c>
      <c r="N3260" t="s">
        <v>1687</v>
      </c>
      <c r="O3260" t="s">
        <v>9088</v>
      </c>
      <c r="P3260" t="s">
        <v>9088</v>
      </c>
      <c r="Q3260" t="s">
        <v>2906</v>
      </c>
    </row>
    <row r="3261" spans="1:24" x14ac:dyDescent="0.25">
      <c r="A3261" t="s">
        <v>12377</v>
      </c>
      <c r="B3261" t="s">
        <v>4984</v>
      </c>
      <c r="C3261" t="s">
        <v>9183</v>
      </c>
      <c r="D3261" t="s">
        <v>9183</v>
      </c>
      <c r="E3261" t="s">
        <v>4005</v>
      </c>
      <c r="F3261" t="s">
        <v>9112</v>
      </c>
      <c r="G3261" t="s">
        <v>9112</v>
      </c>
      <c r="H3261" t="s">
        <v>3427</v>
      </c>
    </row>
    <row r="3262" spans="1:24" x14ac:dyDescent="0.25">
      <c r="A3262" t="s">
        <v>12378</v>
      </c>
      <c r="B3262" t="s">
        <v>4985</v>
      </c>
      <c r="C3262" t="s">
        <v>9150</v>
      </c>
      <c r="D3262" t="s">
        <v>9150</v>
      </c>
      <c r="E3262" t="s">
        <v>2536</v>
      </c>
      <c r="F3262" t="s">
        <v>9112</v>
      </c>
      <c r="G3262" t="s">
        <v>9112</v>
      </c>
      <c r="H3262" t="s">
        <v>3427</v>
      </c>
    </row>
    <row r="3263" spans="1:24" x14ac:dyDescent="0.25">
      <c r="A3263" t="s">
        <v>12379</v>
      </c>
      <c r="B3263" t="s">
        <v>638</v>
      </c>
      <c r="C3263" t="s">
        <v>9101</v>
      </c>
      <c r="D3263" t="s">
        <v>9101</v>
      </c>
      <c r="E3263" t="s">
        <v>622</v>
      </c>
      <c r="F3263" t="s">
        <v>9101</v>
      </c>
      <c r="G3263" t="s">
        <v>9101</v>
      </c>
      <c r="H3263" t="s">
        <v>622</v>
      </c>
      <c r="I3263" t="s">
        <v>9101</v>
      </c>
      <c r="J3263" t="s">
        <v>9101</v>
      </c>
      <c r="K3263" t="s">
        <v>622</v>
      </c>
      <c r="L3263" t="s">
        <v>9101</v>
      </c>
      <c r="M3263" t="s">
        <v>9101</v>
      </c>
      <c r="N3263" t="s">
        <v>622</v>
      </c>
      <c r="O3263" t="s">
        <v>9101</v>
      </c>
      <c r="P3263" t="s">
        <v>9101</v>
      </c>
      <c r="Q3263" t="s">
        <v>622</v>
      </c>
      <c r="R3263" t="s">
        <v>9101</v>
      </c>
      <c r="S3263" t="s">
        <v>9101</v>
      </c>
      <c r="T3263" t="s">
        <v>622</v>
      </c>
      <c r="U3263" t="s">
        <v>9101</v>
      </c>
      <c r="V3263" t="s">
        <v>9101</v>
      </c>
      <c r="W3263" t="s">
        <v>622</v>
      </c>
      <c r="X3263" t="s">
        <v>9101</v>
      </c>
    </row>
    <row r="3264" spans="1:24" x14ac:dyDescent="0.25">
      <c r="A3264" t="s">
        <v>12380</v>
      </c>
      <c r="B3264" t="s">
        <v>638</v>
      </c>
      <c r="C3264" t="s">
        <v>9110</v>
      </c>
      <c r="D3264" t="s">
        <v>9110</v>
      </c>
      <c r="E3264" t="s">
        <v>8579</v>
      </c>
      <c r="F3264" t="s">
        <v>9112</v>
      </c>
      <c r="G3264" t="s">
        <v>9112</v>
      </c>
      <c r="H3264" t="s">
        <v>3427</v>
      </c>
    </row>
    <row r="3265" spans="1:24" x14ac:dyDescent="0.25">
      <c r="A3265" t="s">
        <v>12381</v>
      </c>
      <c r="B3265" t="s">
        <v>4986</v>
      </c>
      <c r="C3265" t="s">
        <v>8690</v>
      </c>
      <c r="D3265" t="s">
        <v>8690</v>
      </c>
      <c r="E3265" t="s">
        <v>2894</v>
      </c>
      <c r="F3265" t="s">
        <v>9070</v>
      </c>
      <c r="G3265" t="s">
        <v>9070</v>
      </c>
      <c r="H3265" t="s">
        <v>2890</v>
      </c>
      <c r="I3265" t="s">
        <v>9069</v>
      </c>
      <c r="J3265" t="s">
        <v>9069</v>
      </c>
      <c r="K3265" t="s">
        <v>2889</v>
      </c>
      <c r="L3265" t="s">
        <v>9066</v>
      </c>
      <c r="M3265" t="s">
        <v>9066</v>
      </c>
      <c r="N3265" t="s">
        <v>1687</v>
      </c>
      <c r="O3265" t="s">
        <v>9088</v>
      </c>
      <c r="P3265" t="s">
        <v>9088</v>
      </c>
      <c r="Q3265" t="s">
        <v>2906</v>
      </c>
    </row>
    <row r="3266" spans="1:24" x14ac:dyDescent="0.25">
      <c r="A3266" t="s">
        <v>12382</v>
      </c>
      <c r="B3266" t="s">
        <v>4987</v>
      </c>
      <c r="C3266" t="s">
        <v>9110</v>
      </c>
      <c r="D3266" t="s">
        <v>9110</v>
      </c>
      <c r="E3266" t="s">
        <v>8579</v>
      </c>
      <c r="F3266" t="s">
        <v>9112</v>
      </c>
      <c r="G3266" t="s">
        <v>9112</v>
      </c>
      <c r="H3266" t="s">
        <v>3427</v>
      </c>
    </row>
    <row r="3267" spans="1:24" x14ac:dyDescent="0.25">
      <c r="A3267" t="s">
        <v>12383</v>
      </c>
      <c r="B3267" t="s">
        <v>639</v>
      </c>
      <c r="C3267" t="s">
        <v>9101</v>
      </c>
      <c r="D3267" t="s">
        <v>9101</v>
      </c>
      <c r="E3267" t="s">
        <v>622</v>
      </c>
      <c r="F3267" t="s">
        <v>9101</v>
      </c>
      <c r="G3267" t="s">
        <v>9101</v>
      </c>
      <c r="H3267" t="s">
        <v>622</v>
      </c>
      <c r="I3267" t="s">
        <v>9101</v>
      </c>
      <c r="J3267" t="s">
        <v>9101</v>
      </c>
      <c r="K3267" t="s">
        <v>622</v>
      </c>
      <c r="L3267" t="s">
        <v>9101</v>
      </c>
      <c r="M3267" t="s">
        <v>9101</v>
      </c>
      <c r="N3267" t="s">
        <v>622</v>
      </c>
      <c r="O3267" t="s">
        <v>9101</v>
      </c>
      <c r="P3267" t="s">
        <v>9101</v>
      </c>
      <c r="Q3267" t="s">
        <v>622</v>
      </c>
      <c r="R3267" t="s">
        <v>9101</v>
      </c>
      <c r="S3267" t="s">
        <v>9101</v>
      </c>
      <c r="T3267" t="s">
        <v>622</v>
      </c>
      <c r="U3267" t="s">
        <v>9101</v>
      </c>
      <c r="V3267" t="s">
        <v>9101</v>
      </c>
      <c r="W3267" t="s">
        <v>622</v>
      </c>
      <c r="X3267" t="s">
        <v>9101</v>
      </c>
    </row>
    <row r="3268" spans="1:24" x14ac:dyDescent="0.25">
      <c r="A3268" s="9" t="s">
        <v>12384</v>
      </c>
      <c r="B3268" t="s">
        <v>639</v>
      </c>
      <c r="C3268" t="s">
        <v>9115</v>
      </c>
      <c r="D3268" t="s">
        <v>9115</v>
      </c>
      <c r="E3268" t="s">
        <v>3462</v>
      </c>
    </row>
    <row r="3269" spans="1:24" x14ac:dyDescent="0.25">
      <c r="A3269" t="s">
        <v>12385</v>
      </c>
      <c r="B3269" t="s">
        <v>4988</v>
      </c>
      <c r="C3269" t="s">
        <v>9110</v>
      </c>
      <c r="D3269" t="s">
        <v>9110</v>
      </c>
      <c r="E3269" t="s">
        <v>8579</v>
      </c>
      <c r="F3269" t="s">
        <v>9112</v>
      </c>
      <c r="G3269" t="s">
        <v>9112</v>
      </c>
      <c r="H3269" t="s">
        <v>3427</v>
      </c>
    </row>
    <row r="3270" spans="1:24" x14ac:dyDescent="0.25">
      <c r="A3270" t="s">
        <v>12386</v>
      </c>
      <c r="B3270" t="s">
        <v>4989</v>
      </c>
      <c r="C3270" t="s">
        <v>8690</v>
      </c>
      <c r="D3270" t="s">
        <v>8690</v>
      </c>
      <c r="E3270" t="s">
        <v>2894</v>
      </c>
      <c r="F3270" t="s">
        <v>9070</v>
      </c>
      <c r="G3270" t="s">
        <v>9070</v>
      </c>
      <c r="H3270" t="s">
        <v>2890</v>
      </c>
      <c r="I3270" t="s">
        <v>9069</v>
      </c>
      <c r="J3270" t="s">
        <v>9069</v>
      </c>
      <c r="K3270" t="s">
        <v>2889</v>
      </c>
      <c r="L3270" t="s">
        <v>9066</v>
      </c>
      <c r="M3270" t="s">
        <v>9066</v>
      </c>
      <c r="N3270" t="s">
        <v>1687</v>
      </c>
      <c r="O3270" t="s">
        <v>9088</v>
      </c>
      <c r="P3270" t="s">
        <v>9088</v>
      </c>
      <c r="Q3270" t="s">
        <v>2906</v>
      </c>
    </row>
    <row r="3271" spans="1:24" x14ac:dyDescent="0.25">
      <c r="A3271" t="s">
        <v>12387</v>
      </c>
      <c r="B3271" t="s">
        <v>4990</v>
      </c>
      <c r="C3271" t="s">
        <v>9101</v>
      </c>
      <c r="D3271" t="s">
        <v>9101</v>
      </c>
      <c r="E3271" t="s">
        <v>622</v>
      </c>
      <c r="F3271" t="s">
        <v>9101</v>
      </c>
      <c r="G3271" t="s">
        <v>9101</v>
      </c>
      <c r="H3271" t="s">
        <v>622</v>
      </c>
      <c r="I3271" t="s">
        <v>9101</v>
      </c>
      <c r="J3271" t="s">
        <v>9101</v>
      </c>
      <c r="K3271" t="s">
        <v>622</v>
      </c>
      <c r="L3271" t="s">
        <v>9101</v>
      </c>
      <c r="M3271" t="s">
        <v>9101</v>
      </c>
      <c r="N3271" t="s">
        <v>622</v>
      </c>
      <c r="O3271" t="s">
        <v>9101</v>
      </c>
      <c r="P3271" t="s">
        <v>9101</v>
      </c>
      <c r="Q3271" t="s">
        <v>622</v>
      </c>
      <c r="R3271" t="s">
        <v>9101</v>
      </c>
      <c r="S3271" t="s">
        <v>9101</v>
      </c>
      <c r="T3271" t="s">
        <v>622</v>
      </c>
      <c r="U3271" t="s">
        <v>9101</v>
      </c>
      <c r="V3271" t="s">
        <v>9101</v>
      </c>
      <c r="W3271" t="s">
        <v>622</v>
      </c>
      <c r="X3271" t="s">
        <v>9101</v>
      </c>
    </row>
    <row r="3272" spans="1:24" x14ac:dyDescent="0.25">
      <c r="A3272" t="s">
        <v>12388</v>
      </c>
      <c r="B3272" t="s">
        <v>338</v>
      </c>
      <c r="C3272" t="s">
        <v>9097</v>
      </c>
      <c r="D3272" t="s">
        <v>9097</v>
      </c>
      <c r="E3272" t="s">
        <v>4815</v>
      </c>
    </row>
    <row r="3273" spans="1:24" x14ac:dyDescent="0.25">
      <c r="A3273" t="s">
        <v>12389</v>
      </c>
      <c r="B3273" t="s">
        <v>338</v>
      </c>
      <c r="C3273" t="s">
        <v>8690</v>
      </c>
      <c r="D3273" t="s">
        <v>8690</v>
      </c>
      <c r="E3273" t="s">
        <v>2894</v>
      </c>
      <c r="F3273" t="s">
        <v>9070</v>
      </c>
      <c r="G3273" t="s">
        <v>9070</v>
      </c>
      <c r="H3273" t="s">
        <v>2890</v>
      </c>
      <c r="I3273" t="s">
        <v>9069</v>
      </c>
      <c r="J3273" t="s">
        <v>9069</v>
      </c>
      <c r="K3273" t="s">
        <v>2889</v>
      </c>
      <c r="L3273" t="s">
        <v>9066</v>
      </c>
      <c r="M3273" t="s">
        <v>9066</v>
      </c>
      <c r="N3273" t="s">
        <v>1687</v>
      </c>
      <c r="O3273" t="s">
        <v>9088</v>
      </c>
      <c r="P3273" t="s">
        <v>9088</v>
      </c>
      <c r="Q3273" t="s">
        <v>2906</v>
      </c>
    </row>
    <row r="3274" spans="1:24" x14ac:dyDescent="0.25">
      <c r="A3274" t="s">
        <v>12390</v>
      </c>
      <c r="B3274" t="s">
        <v>338</v>
      </c>
      <c r="C3274" t="s">
        <v>9101</v>
      </c>
      <c r="D3274" t="s">
        <v>9101</v>
      </c>
      <c r="E3274" t="s">
        <v>622</v>
      </c>
      <c r="F3274" t="s">
        <v>9101</v>
      </c>
      <c r="G3274" t="s">
        <v>9101</v>
      </c>
      <c r="H3274" t="s">
        <v>622</v>
      </c>
      <c r="I3274" t="s">
        <v>9101</v>
      </c>
      <c r="J3274" t="s">
        <v>9101</v>
      </c>
      <c r="K3274" t="s">
        <v>622</v>
      </c>
      <c r="L3274" t="s">
        <v>9101</v>
      </c>
      <c r="M3274" t="s">
        <v>9101</v>
      </c>
      <c r="N3274" t="s">
        <v>622</v>
      </c>
      <c r="O3274" t="s">
        <v>9101</v>
      </c>
      <c r="P3274" t="s">
        <v>9101</v>
      </c>
      <c r="Q3274" t="s">
        <v>622</v>
      </c>
      <c r="R3274" t="s">
        <v>9101</v>
      </c>
      <c r="S3274" t="s">
        <v>9101</v>
      </c>
      <c r="T3274" t="s">
        <v>622</v>
      </c>
      <c r="U3274" t="s">
        <v>9101</v>
      </c>
      <c r="V3274" t="s">
        <v>9101</v>
      </c>
      <c r="W3274" t="s">
        <v>622</v>
      </c>
      <c r="X3274" t="s">
        <v>9101</v>
      </c>
    </row>
    <row r="3275" spans="1:24" x14ac:dyDescent="0.25">
      <c r="A3275" t="s">
        <v>12391</v>
      </c>
      <c r="B3275" t="s">
        <v>4991</v>
      </c>
      <c r="C3275" t="s">
        <v>9150</v>
      </c>
      <c r="D3275" t="s">
        <v>9150</v>
      </c>
      <c r="E3275" t="s">
        <v>2536</v>
      </c>
      <c r="F3275" t="s">
        <v>9112</v>
      </c>
      <c r="G3275" t="s">
        <v>9112</v>
      </c>
      <c r="H3275" t="s">
        <v>3427</v>
      </c>
    </row>
    <row r="3276" spans="1:24" x14ac:dyDescent="0.25">
      <c r="A3276" s="9" t="s">
        <v>12392</v>
      </c>
      <c r="B3276" t="s">
        <v>640</v>
      </c>
      <c r="C3276" t="s">
        <v>9101</v>
      </c>
      <c r="D3276" t="s">
        <v>9101</v>
      </c>
      <c r="E3276" t="s">
        <v>622</v>
      </c>
      <c r="F3276" t="s">
        <v>9101</v>
      </c>
      <c r="G3276" t="s">
        <v>9101</v>
      </c>
      <c r="H3276" t="s">
        <v>622</v>
      </c>
      <c r="I3276" t="s">
        <v>9101</v>
      </c>
      <c r="J3276" t="s">
        <v>9101</v>
      </c>
      <c r="K3276" t="s">
        <v>622</v>
      </c>
      <c r="L3276" t="s">
        <v>9101</v>
      </c>
      <c r="M3276" t="s">
        <v>9101</v>
      </c>
      <c r="N3276" t="s">
        <v>622</v>
      </c>
      <c r="O3276" t="s">
        <v>9101</v>
      </c>
      <c r="P3276" t="s">
        <v>9101</v>
      </c>
      <c r="Q3276" t="s">
        <v>622</v>
      </c>
      <c r="R3276" t="s">
        <v>9101</v>
      </c>
      <c r="S3276" t="s">
        <v>9101</v>
      </c>
      <c r="T3276" t="s">
        <v>622</v>
      </c>
      <c r="U3276" t="s">
        <v>9101</v>
      </c>
      <c r="V3276" t="s">
        <v>9101</v>
      </c>
      <c r="W3276" t="s">
        <v>622</v>
      </c>
      <c r="X3276" t="s">
        <v>9101</v>
      </c>
    </row>
    <row r="3277" spans="1:24" x14ac:dyDescent="0.25">
      <c r="A3277" t="s">
        <v>12393</v>
      </c>
      <c r="B3277" t="s">
        <v>640</v>
      </c>
      <c r="C3277" t="s">
        <v>9115</v>
      </c>
      <c r="D3277" t="s">
        <v>9115</v>
      </c>
      <c r="E3277" t="s">
        <v>3462</v>
      </c>
    </row>
    <row r="3278" spans="1:24" x14ac:dyDescent="0.25">
      <c r="A3278" t="s">
        <v>12394</v>
      </c>
      <c r="B3278" t="s">
        <v>641</v>
      </c>
      <c r="C3278" t="s">
        <v>9110</v>
      </c>
      <c r="D3278" t="s">
        <v>9110</v>
      </c>
      <c r="E3278" t="s">
        <v>8579</v>
      </c>
      <c r="F3278" t="s">
        <v>9112</v>
      </c>
      <c r="G3278" t="s">
        <v>9112</v>
      </c>
      <c r="H3278" t="s">
        <v>3427</v>
      </c>
    </row>
    <row r="3279" spans="1:24" x14ac:dyDescent="0.25">
      <c r="A3279" t="s">
        <v>12395</v>
      </c>
      <c r="B3279" t="s">
        <v>4992</v>
      </c>
      <c r="C3279" t="s">
        <v>9110</v>
      </c>
      <c r="D3279" t="s">
        <v>9110</v>
      </c>
      <c r="E3279" t="s">
        <v>8579</v>
      </c>
      <c r="F3279" t="s">
        <v>9112</v>
      </c>
      <c r="G3279" t="s">
        <v>9112</v>
      </c>
      <c r="H3279" t="s">
        <v>3427</v>
      </c>
    </row>
    <row r="3280" spans="1:24" x14ac:dyDescent="0.25">
      <c r="A3280" t="s">
        <v>12396</v>
      </c>
      <c r="B3280" t="s">
        <v>4993</v>
      </c>
      <c r="C3280" t="s">
        <v>9101</v>
      </c>
      <c r="D3280" t="s">
        <v>9101</v>
      </c>
      <c r="E3280" t="s">
        <v>622</v>
      </c>
      <c r="F3280" t="s">
        <v>9101</v>
      </c>
      <c r="G3280" t="s">
        <v>9101</v>
      </c>
      <c r="H3280" t="s">
        <v>622</v>
      </c>
      <c r="I3280" t="s">
        <v>9101</v>
      </c>
      <c r="J3280" t="s">
        <v>9101</v>
      </c>
      <c r="K3280" t="s">
        <v>622</v>
      </c>
      <c r="L3280" t="s">
        <v>9101</v>
      </c>
      <c r="M3280" t="s">
        <v>9101</v>
      </c>
      <c r="N3280" t="s">
        <v>622</v>
      </c>
      <c r="O3280" t="s">
        <v>9101</v>
      </c>
      <c r="P3280" t="s">
        <v>9101</v>
      </c>
      <c r="Q3280" t="s">
        <v>622</v>
      </c>
      <c r="R3280" t="s">
        <v>9101</v>
      </c>
      <c r="S3280" t="s">
        <v>9101</v>
      </c>
      <c r="T3280" t="s">
        <v>622</v>
      </c>
      <c r="U3280" t="s">
        <v>9101</v>
      </c>
      <c r="V3280" t="s">
        <v>9101</v>
      </c>
      <c r="W3280" t="s">
        <v>622</v>
      </c>
      <c r="X3280" t="s">
        <v>9101</v>
      </c>
    </row>
    <row r="3281" spans="1:24" x14ac:dyDescent="0.25">
      <c r="A3281" t="s">
        <v>12397</v>
      </c>
      <c r="B3281" t="s">
        <v>4994</v>
      </c>
      <c r="C3281" t="s">
        <v>9110</v>
      </c>
      <c r="D3281" t="s">
        <v>9110</v>
      </c>
      <c r="E3281" t="s">
        <v>8579</v>
      </c>
      <c r="F3281" t="s">
        <v>9112</v>
      </c>
      <c r="G3281" t="s">
        <v>9112</v>
      </c>
      <c r="H3281" t="s">
        <v>3427</v>
      </c>
    </row>
    <row r="3282" spans="1:24" x14ac:dyDescent="0.25">
      <c r="A3282" t="s">
        <v>12398</v>
      </c>
      <c r="B3282" t="s">
        <v>4995</v>
      </c>
      <c r="C3282" s="9" t="s">
        <v>9105</v>
      </c>
      <c r="D3282" s="9" t="s">
        <v>9105</v>
      </c>
      <c r="E3282" t="s">
        <v>296</v>
      </c>
    </row>
    <row r="3283" spans="1:24" x14ac:dyDescent="0.25">
      <c r="A3283" t="s">
        <v>12399</v>
      </c>
      <c r="B3283" t="s">
        <v>4996</v>
      </c>
      <c r="C3283" t="s">
        <v>9209</v>
      </c>
      <c r="D3283" t="s">
        <v>9209</v>
      </c>
      <c r="E3283" t="s">
        <v>8569</v>
      </c>
      <c r="F3283" t="s">
        <v>9112</v>
      </c>
      <c r="G3283" t="s">
        <v>9112</v>
      </c>
      <c r="H3283" t="s">
        <v>3427</v>
      </c>
    </row>
    <row r="3284" spans="1:24" x14ac:dyDescent="0.25">
      <c r="A3284" t="s">
        <v>12400</v>
      </c>
      <c r="B3284" t="s">
        <v>4997</v>
      </c>
      <c r="C3284" t="s">
        <v>9110</v>
      </c>
      <c r="D3284" t="s">
        <v>9110</v>
      </c>
      <c r="E3284" t="s">
        <v>8579</v>
      </c>
      <c r="F3284" t="s">
        <v>9112</v>
      </c>
      <c r="G3284" t="s">
        <v>9112</v>
      </c>
      <c r="H3284" t="s">
        <v>3427</v>
      </c>
    </row>
    <row r="3285" spans="1:24" x14ac:dyDescent="0.25">
      <c r="A3285" t="s">
        <v>12401</v>
      </c>
      <c r="B3285" t="s">
        <v>4998</v>
      </c>
      <c r="C3285" t="s">
        <v>9110</v>
      </c>
      <c r="D3285" t="s">
        <v>9110</v>
      </c>
      <c r="E3285" t="s">
        <v>8579</v>
      </c>
      <c r="F3285" t="s">
        <v>9112</v>
      </c>
      <c r="G3285" t="s">
        <v>9112</v>
      </c>
      <c r="H3285" t="s">
        <v>3427</v>
      </c>
    </row>
    <row r="3286" spans="1:24" x14ac:dyDescent="0.25">
      <c r="A3286" t="s">
        <v>12402</v>
      </c>
      <c r="B3286" t="s">
        <v>4999</v>
      </c>
      <c r="C3286" t="s">
        <v>9101</v>
      </c>
      <c r="D3286" t="s">
        <v>9101</v>
      </c>
      <c r="E3286" t="s">
        <v>622</v>
      </c>
      <c r="F3286" t="s">
        <v>9101</v>
      </c>
      <c r="G3286" t="s">
        <v>9101</v>
      </c>
      <c r="H3286" t="s">
        <v>622</v>
      </c>
      <c r="I3286" t="s">
        <v>9101</v>
      </c>
      <c r="J3286" t="s">
        <v>9101</v>
      </c>
      <c r="K3286" t="s">
        <v>622</v>
      </c>
      <c r="L3286" t="s">
        <v>9101</v>
      </c>
      <c r="M3286" t="s">
        <v>9101</v>
      </c>
      <c r="N3286" t="s">
        <v>622</v>
      </c>
      <c r="O3286" t="s">
        <v>9101</v>
      </c>
      <c r="P3286" t="s">
        <v>9101</v>
      </c>
      <c r="Q3286" t="s">
        <v>622</v>
      </c>
      <c r="R3286" t="s">
        <v>9101</v>
      </c>
      <c r="S3286" t="s">
        <v>9101</v>
      </c>
      <c r="T3286" t="s">
        <v>622</v>
      </c>
      <c r="U3286" t="s">
        <v>9101</v>
      </c>
      <c r="V3286" t="s">
        <v>9101</v>
      </c>
      <c r="W3286" t="s">
        <v>622</v>
      </c>
      <c r="X3286" t="s">
        <v>9101</v>
      </c>
    </row>
    <row r="3287" spans="1:24" x14ac:dyDescent="0.25">
      <c r="A3287" t="s">
        <v>12403</v>
      </c>
      <c r="B3287" t="s">
        <v>339</v>
      </c>
      <c r="C3287" t="s">
        <v>9101</v>
      </c>
      <c r="D3287" t="s">
        <v>9101</v>
      </c>
      <c r="E3287" t="s">
        <v>622</v>
      </c>
      <c r="F3287" t="s">
        <v>9101</v>
      </c>
      <c r="G3287" t="s">
        <v>9101</v>
      </c>
      <c r="H3287" t="s">
        <v>622</v>
      </c>
      <c r="I3287" t="s">
        <v>9101</v>
      </c>
      <c r="J3287" t="s">
        <v>9101</v>
      </c>
      <c r="K3287" t="s">
        <v>622</v>
      </c>
      <c r="L3287" t="s">
        <v>9101</v>
      </c>
      <c r="M3287" t="s">
        <v>9101</v>
      </c>
      <c r="N3287" t="s">
        <v>622</v>
      </c>
      <c r="O3287" t="s">
        <v>9101</v>
      </c>
      <c r="P3287" t="s">
        <v>9101</v>
      </c>
      <c r="Q3287" t="s">
        <v>622</v>
      </c>
      <c r="R3287" t="s">
        <v>9101</v>
      </c>
      <c r="S3287" t="s">
        <v>9101</v>
      </c>
      <c r="T3287" t="s">
        <v>622</v>
      </c>
      <c r="U3287" t="s">
        <v>9101</v>
      </c>
      <c r="V3287" t="s">
        <v>9101</v>
      </c>
      <c r="W3287" t="s">
        <v>622</v>
      </c>
      <c r="X3287" t="s">
        <v>9101</v>
      </c>
    </row>
    <row r="3288" spans="1:24" x14ac:dyDescent="0.25">
      <c r="A3288" t="s">
        <v>12404</v>
      </c>
      <c r="B3288" t="s">
        <v>339</v>
      </c>
      <c r="C3288" t="s">
        <v>9183</v>
      </c>
      <c r="D3288" t="s">
        <v>9183</v>
      </c>
      <c r="E3288" t="s">
        <v>4005</v>
      </c>
      <c r="F3288" t="s">
        <v>9112</v>
      </c>
      <c r="G3288" t="s">
        <v>9112</v>
      </c>
      <c r="H3288" t="s">
        <v>3427</v>
      </c>
    </row>
    <row r="3289" spans="1:24" x14ac:dyDescent="0.25">
      <c r="A3289" t="s">
        <v>12405</v>
      </c>
      <c r="B3289" t="s">
        <v>339</v>
      </c>
      <c r="C3289" t="s">
        <v>9115</v>
      </c>
      <c r="D3289" t="s">
        <v>9115</v>
      </c>
      <c r="E3289" t="s">
        <v>3462</v>
      </c>
    </row>
    <row r="3290" spans="1:24" x14ac:dyDescent="0.25">
      <c r="A3290" t="s">
        <v>12406</v>
      </c>
      <c r="B3290" t="s">
        <v>642</v>
      </c>
      <c r="C3290" t="s">
        <v>9150</v>
      </c>
      <c r="D3290" t="s">
        <v>9150</v>
      </c>
      <c r="E3290" t="s">
        <v>2536</v>
      </c>
      <c r="F3290" t="s">
        <v>9112</v>
      </c>
      <c r="G3290" t="s">
        <v>9112</v>
      </c>
      <c r="H3290" t="s">
        <v>3427</v>
      </c>
    </row>
    <row r="3291" spans="1:24" x14ac:dyDescent="0.25">
      <c r="A3291" t="s">
        <v>12407</v>
      </c>
      <c r="B3291" t="s">
        <v>642</v>
      </c>
      <c r="C3291" t="s">
        <v>9097</v>
      </c>
      <c r="D3291" t="s">
        <v>9097</v>
      </c>
      <c r="E3291" t="s">
        <v>4815</v>
      </c>
    </row>
    <row r="3292" spans="1:24" x14ac:dyDescent="0.25">
      <c r="A3292" t="s">
        <v>12408</v>
      </c>
      <c r="B3292" t="s">
        <v>340</v>
      </c>
      <c r="C3292" t="s">
        <v>9110</v>
      </c>
      <c r="D3292" t="s">
        <v>9110</v>
      </c>
      <c r="E3292" t="s">
        <v>8579</v>
      </c>
      <c r="F3292" t="s">
        <v>9112</v>
      </c>
      <c r="G3292" t="s">
        <v>9112</v>
      </c>
      <c r="H3292" t="s">
        <v>3427</v>
      </c>
    </row>
    <row r="3293" spans="1:24" x14ac:dyDescent="0.25">
      <c r="A3293" t="s">
        <v>12409</v>
      </c>
      <c r="B3293" t="s">
        <v>340</v>
      </c>
      <c r="C3293" t="s">
        <v>9183</v>
      </c>
      <c r="D3293" t="s">
        <v>9183</v>
      </c>
      <c r="E3293" t="s">
        <v>4005</v>
      </c>
      <c r="F3293" t="s">
        <v>9112</v>
      </c>
      <c r="G3293" t="s">
        <v>9112</v>
      </c>
      <c r="H3293" t="s">
        <v>3427</v>
      </c>
    </row>
    <row r="3294" spans="1:24" x14ac:dyDescent="0.25">
      <c r="A3294" t="s">
        <v>12410</v>
      </c>
      <c r="B3294" t="s">
        <v>5000</v>
      </c>
      <c r="C3294" t="s">
        <v>9101</v>
      </c>
      <c r="D3294" t="s">
        <v>9101</v>
      </c>
      <c r="E3294" t="s">
        <v>622</v>
      </c>
      <c r="F3294" t="s">
        <v>9101</v>
      </c>
      <c r="G3294" t="s">
        <v>9101</v>
      </c>
      <c r="H3294" t="s">
        <v>622</v>
      </c>
      <c r="I3294" t="s">
        <v>9101</v>
      </c>
      <c r="J3294" t="s">
        <v>9101</v>
      </c>
      <c r="K3294" t="s">
        <v>622</v>
      </c>
      <c r="L3294" t="s">
        <v>9101</v>
      </c>
      <c r="M3294" t="s">
        <v>9101</v>
      </c>
      <c r="N3294" t="s">
        <v>622</v>
      </c>
      <c r="O3294" t="s">
        <v>9101</v>
      </c>
      <c r="P3294" t="s">
        <v>9101</v>
      </c>
      <c r="Q3294" t="s">
        <v>622</v>
      </c>
      <c r="R3294" t="s">
        <v>9101</v>
      </c>
      <c r="S3294" t="s">
        <v>9101</v>
      </c>
      <c r="T3294" t="s">
        <v>622</v>
      </c>
      <c r="U3294" t="s">
        <v>9101</v>
      </c>
      <c r="V3294" t="s">
        <v>9101</v>
      </c>
      <c r="W3294" t="s">
        <v>622</v>
      </c>
      <c r="X3294" t="s">
        <v>9101</v>
      </c>
    </row>
    <row r="3295" spans="1:24" x14ac:dyDescent="0.25">
      <c r="A3295" t="s">
        <v>12411</v>
      </c>
      <c r="B3295" t="s">
        <v>643</v>
      </c>
      <c r="C3295" t="s">
        <v>9183</v>
      </c>
      <c r="D3295" t="s">
        <v>9183</v>
      </c>
      <c r="E3295" t="s">
        <v>4005</v>
      </c>
      <c r="F3295" t="s">
        <v>9112</v>
      </c>
      <c r="G3295" t="s">
        <v>9112</v>
      </c>
      <c r="H3295" t="s">
        <v>3427</v>
      </c>
    </row>
    <row r="3296" spans="1:24" x14ac:dyDescent="0.25">
      <c r="A3296" t="s">
        <v>12412</v>
      </c>
      <c r="B3296" t="s">
        <v>643</v>
      </c>
      <c r="C3296" t="s">
        <v>9110</v>
      </c>
      <c r="D3296" t="s">
        <v>9110</v>
      </c>
      <c r="E3296" t="s">
        <v>8579</v>
      </c>
      <c r="F3296" t="s">
        <v>9112</v>
      </c>
      <c r="G3296" t="s">
        <v>9112</v>
      </c>
      <c r="H3296" t="s">
        <v>3427</v>
      </c>
    </row>
    <row r="3297" spans="1:24" x14ac:dyDescent="0.25">
      <c r="A3297" t="s">
        <v>12413</v>
      </c>
      <c r="B3297" t="s">
        <v>5001</v>
      </c>
      <c r="C3297" t="s">
        <v>9101</v>
      </c>
      <c r="D3297" t="s">
        <v>9101</v>
      </c>
      <c r="E3297" t="s">
        <v>622</v>
      </c>
      <c r="F3297" t="s">
        <v>9101</v>
      </c>
      <c r="G3297" t="s">
        <v>9101</v>
      </c>
      <c r="H3297" t="s">
        <v>622</v>
      </c>
      <c r="I3297" t="s">
        <v>9101</v>
      </c>
      <c r="J3297" t="s">
        <v>9101</v>
      </c>
      <c r="K3297" t="s">
        <v>622</v>
      </c>
      <c r="L3297" t="s">
        <v>9101</v>
      </c>
      <c r="M3297" t="s">
        <v>9101</v>
      </c>
      <c r="N3297" t="s">
        <v>622</v>
      </c>
      <c r="O3297" t="s">
        <v>9101</v>
      </c>
      <c r="P3297" t="s">
        <v>9101</v>
      </c>
      <c r="Q3297" t="s">
        <v>622</v>
      </c>
      <c r="R3297" t="s">
        <v>9101</v>
      </c>
      <c r="S3297" t="s">
        <v>9101</v>
      </c>
      <c r="T3297" t="s">
        <v>622</v>
      </c>
      <c r="U3297" t="s">
        <v>9101</v>
      </c>
      <c r="V3297" t="s">
        <v>9101</v>
      </c>
      <c r="W3297" t="s">
        <v>622</v>
      </c>
      <c r="X3297" t="s">
        <v>9101</v>
      </c>
    </row>
    <row r="3298" spans="1:24" x14ac:dyDescent="0.25">
      <c r="A3298" t="s">
        <v>12414</v>
      </c>
      <c r="B3298" t="s">
        <v>5002</v>
      </c>
      <c r="C3298" t="s">
        <v>9110</v>
      </c>
      <c r="D3298" t="s">
        <v>9110</v>
      </c>
      <c r="E3298" t="s">
        <v>8579</v>
      </c>
      <c r="F3298" t="s">
        <v>9112</v>
      </c>
      <c r="G3298" t="s">
        <v>9112</v>
      </c>
      <c r="H3298" t="s">
        <v>3427</v>
      </c>
    </row>
    <row r="3299" spans="1:24" x14ac:dyDescent="0.25">
      <c r="A3299" t="s">
        <v>12415</v>
      </c>
      <c r="B3299" t="s">
        <v>5004</v>
      </c>
      <c r="C3299" t="s">
        <v>9101</v>
      </c>
      <c r="D3299" t="s">
        <v>9101</v>
      </c>
      <c r="E3299" t="s">
        <v>622</v>
      </c>
      <c r="F3299" t="s">
        <v>9101</v>
      </c>
      <c r="G3299" t="s">
        <v>9101</v>
      </c>
      <c r="H3299" t="s">
        <v>622</v>
      </c>
      <c r="I3299" t="s">
        <v>9101</v>
      </c>
      <c r="J3299" t="s">
        <v>9101</v>
      </c>
      <c r="K3299" t="s">
        <v>622</v>
      </c>
      <c r="L3299" t="s">
        <v>9101</v>
      </c>
      <c r="M3299" t="s">
        <v>9101</v>
      </c>
      <c r="N3299" t="s">
        <v>622</v>
      </c>
      <c r="O3299" t="s">
        <v>9101</v>
      </c>
      <c r="P3299" t="s">
        <v>9101</v>
      </c>
      <c r="Q3299" t="s">
        <v>622</v>
      </c>
      <c r="R3299" t="s">
        <v>9101</v>
      </c>
      <c r="S3299" t="s">
        <v>9101</v>
      </c>
      <c r="T3299" t="s">
        <v>622</v>
      </c>
      <c r="U3299" t="s">
        <v>9101</v>
      </c>
      <c r="V3299" t="s">
        <v>9101</v>
      </c>
      <c r="W3299" t="s">
        <v>622</v>
      </c>
      <c r="X3299" t="s">
        <v>9101</v>
      </c>
    </row>
    <row r="3300" spans="1:24" x14ac:dyDescent="0.25">
      <c r="A3300" t="s">
        <v>12416</v>
      </c>
      <c r="B3300" t="s">
        <v>5005</v>
      </c>
      <c r="C3300" t="s">
        <v>9139</v>
      </c>
      <c r="D3300" t="s">
        <v>9139</v>
      </c>
      <c r="E3300" t="s">
        <v>8567</v>
      </c>
      <c r="F3300" t="s">
        <v>9112</v>
      </c>
      <c r="G3300" t="s">
        <v>9112</v>
      </c>
      <c r="H3300" t="s">
        <v>3427</v>
      </c>
    </row>
    <row r="3301" spans="1:24" x14ac:dyDescent="0.25">
      <c r="A3301" t="s">
        <v>12417</v>
      </c>
      <c r="B3301" t="s">
        <v>644</v>
      </c>
      <c r="C3301" t="s">
        <v>9110</v>
      </c>
      <c r="D3301" t="s">
        <v>9110</v>
      </c>
      <c r="E3301" t="s">
        <v>8579</v>
      </c>
      <c r="F3301" t="s">
        <v>9112</v>
      </c>
      <c r="G3301" t="s">
        <v>9112</v>
      </c>
      <c r="H3301" t="s">
        <v>3427</v>
      </c>
    </row>
    <row r="3302" spans="1:24" x14ac:dyDescent="0.25">
      <c r="A3302" t="s">
        <v>12418</v>
      </c>
      <c r="B3302" t="s">
        <v>644</v>
      </c>
      <c r="C3302" t="s">
        <v>9115</v>
      </c>
      <c r="D3302" t="s">
        <v>9115</v>
      </c>
      <c r="E3302" t="s">
        <v>3462</v>
      </c>
    </row>
    <row r="3303" spans="1:24" x14ac:dyDescent="0.25">
      <c r="A3303" s="9" t="s">
        <v>12419</v>
      </c>
      <c r="B3303" t="s">
        <v>5006</v>
      </c>
      <c r="C3303" t="s">
        <v>9185</v>
      </c>
      <c r="D3303" t="s">
        <v>9185</v>
      </c>
      <c r="E3303" t="s">
        <v>125</v>
      </c>
      <c r="F3303" t="s">
        <v>9112</v>
      </c>
      <c r="G3303" t="s">
        <v>9112</v>
      </c>
      <c r="H3303" t="s">
        <v>3427</v>
      </c>
    </row>
    <row r="3304" spans="1:24" x14ac:dyDescent="0.25">
      <c r="A3304" t="s">
        <v>12420</v>
      </c>
      <c r="B3304" t="s">
        <v>5007</v>
      </c>
      <c r="C3304" t="s">
        <v>9101</v>
      </c>
      <c r="D3304" t="s">
        <v>9101</v>
      </c>
      <c r="E3304" t="s">
        <v>622</v>
      </c>
      <c r="F3304" t="s">
        <v>9101</v>
      </c>
      <c r="G3304" t="s">
        <v>9101</v>
      </c>
      <c r="H3304" t="s">
        <v>622</v>
      </c>
      <c r="I3304" t="s">
        <v>9101</v>
      </c>
      <c r="J3304" t="s">
        <v>9101</v>
      </c>
      <c r="K3304" t="s">
        <v>622</v>
      </c>
      <c r="L3304" t="s">
        <v>9101</v>
      </c>
      <c r="M3304" t="s">
        <v>9101</v>
      </c>
      <c r="N3304" t="s">
        <v>622</v>
      </c>
      <c r="O3304" t="s">
        <v>9101</v>
      </c>
      <c r="P3304" t="s">
        <v>9101</v>
      </c>
      <c r="Q3304" t="s">
        <v>622</v>
      </c>
      <c r="R3304" t="s">
        <v>9101</v>
      </c>
      <c r="S3304" t="s">
        <v>9101</v>
      </c>
      <c r="T3304" t="s">
        <v>622</v>
      </c>
      <c r="U3304" t="s">
        <v>9101</v>
      </c>
      <c r="V3304" t="s">
        <v>9101</v>
      </c>
      <c r="W3304" t="s">
        <v>622</v>
      </c>
      <c r="X3304" t="s">
        <v>9101</v>
      </c>
    </row>
    <row r="3305" spans="1:24" x14ac:dyDescent="0.25">
      <c r="A3305" t="s">
        <v>12421</v>
      </c>
      <c r="B3305" t="s">
        <v>5009</v>
      </c>
      <c r="C3305" t="s">
        <v>9183</v>
      </c>
      <c r="D3305" t="s">
        <v>9183</v>
      </c>
      <c r="E3305" t="s">
        <v>4005</v>
      </c>
      <c r="F3305" t="s">
        <v>9112</v>
      </c>
      <c r="G3305" t="s">
        <v>9112</v>
      </c>
      <c r="H3305" t="s">
        <v>3427</v>
      </c>
    </row>
    <row r="3306" spans="1:24" x14ac:dyDescent="0.25">
      <c r="A3306" t="s">
        <v>12422</v>
      </c>
      <c r="B3306" t="s">
        <v>645</v>
      </c>
      <c r="C3306" t="s">
        <v>8690</v>
      </c>
      <c r="D3306" t="s">
        <v>8690</v>
      </c>
      <c r="E3306" t="s">
        <v>2894</v>
      </c>
      <c r="F3306" t="s">
        <v>9070</v>
      </c>
      <c r="G3306" t="s">
        <v>9070</v>
      </c>
      <c r="H3306" t="s">
        <v>2890</v>
      </c>
      <c r="I3306" t="s">
        <v>9069</v>
      </c>
      <c r="J3306" t="s">
        <v>9069</v>
      </c>
      <c r="K3306" t="s">
        <v>2889</v>
      </c>
      <c r="L3306" t="s">
        <v>9066</v>
      </c>
      <c r="M3306" t="s">
        <v>9066</v>
      </c>
      <c r="N3306" t="s">
        <v>1687</v>
      </c>
      <c r="O3306" t="s">
        <v>9088</v>
      </c>
      <c r="P3306" t="s">
        <v>9088</v>
      </c>
      <c r="Q3306" t="s">
        <v>2906</v>
      </c>
    </row>
    <row r="3307" spans="1:24" x14ac:dyDescent="0.25">
      <c r="A3307" t="s">
        <v>12423</v>
      </c>
      <c r="B3307" t="s">
        <v>645</v>
      </c>
      <c r="C3307" s="9" t="s">
        <v>9105</v>
      </c>
      <c r="D3307" s="9" t="s">
        <v>9105</v>
      </c>
      <c r="E3307" t="s">
        <v>296</v>
      </c>
    </row>
    <row r="3308" spans="1:24" x14ac:dyDescent="0.25">
      <c r="A3308" t="s">
        <v>12424</v>
      </c>
      <c r="B3308" t="s">
        <v>5008</v>
      </c>
      <c r="C3308" t="s">
        <v>9183</v>
      </c>
      <c r="D3308" t="s">
        <v>9183</v>
      </c>
      <c r="E3308" t="s">
        <v>4005</v>
      </c>
      <c r="F3308" t="s">
        <v>9112</v>
      </c>
      <c r="G3308" t="s">
        <v>9112</v>
      </c>
      <c r="H3308" t="s">
        <v>3427</v>
      </c>
    </row>
    <row r="3309" spans="1:24" x14ac:dyDescent="0.25">
      <c r="A3309" t="s">
        <v>12425</v>
      </c>
      <c r="B3309" t="s">
        <v>5010</v>
      </c>
      <c r="C3309" t="s">
        <v>9110</v>
      </c>
      <c r="D3309" t="s">
        <v>9110</v>
      </c>
      <c r="E3309" t="s">
        <v>8579</v>
      </c>
      <c r="F3309" t="s">
        <v>9112</v>
      </c>
      <c r="G3309" t="s">
        <v>9112</v>
      </c>
      <c r="H3309" t="s">
        <v>3427</v>
      </c>
    </row>
    <row r="3310" spans="1:24" x14ac:dyDescent="0.25">
      <c r="A3310" t="s">
        <v>12426</v>
      </c>
      <c r="B3310" t="s">
        <v>5011</v>
      </c>
      <c r="C3310" t="s">
        <v>9110</v>
      </c>
      <c r="D3310" t="s">
        <v>9110</v>
      </c>
      <c r="E3310" t="s">
        <v>8579</v>
      </c>
      <c r="F3310" t="s">
        <v>9112</v>
      </c>
      <c r="G3310" t="s">
        <v>9112</v>
      </c>
      <c r="H3310" t="s">
        <v>3427</v>
      </c>
    </row>
    <row r="3311" spans="1:24" x14ac:dyDescent="0.25">
      <c r="A3311" t="s">
        <v>12427</v>
      </c>
      <c r="B3311" t="s">
        <v>5012</v>
      </c>
      <c r="C3311" t="s">
        <v>9101</v>
      </c>
      <c r="D3311" t="s">
        <v>9101</v>
      </c>
      <c r="E3311" t="s">
        <v>622</v>
      </c>
      <c r="F3311" t="s">
        <v>9101</v>
      </c>
      <c r="G3311" t="s">
        <v>9101</v>
      </c>
      <c r="H3311" t="s">
        <v>622</v>
      </c>
      <c r="I3311" t="s">
        <v>9101</v>
      </c>
      <c r="J3311" t="s">
        <v>9101</v>
      </c>
      <c r="K3311" t="s">
        <v>622</v>
      </c>
      <c r="L3311" t="s">
        <v>9101</v>
      </c>
      <c r="M3311" t="s">
        <v>9101</v>
      </c>
      <c r="N3311" t="s">
        <v>622</v>
      </c>
      <c r="O3311" t="s">
        <v>9101</v>
      </c>
      <c r="P3311" t="s">
        <v>9101</v>
      </c>
      <c r="Q3311" t="s">
        <v>622</v>
      </c>
      <c r="R3311" t="s">
        <v>9101</v>
      </c>
      <c r="S3311" t="s">
        <v>9101</v>
      </c>
      <c r="T3311" t="s">
        <v>622</v>
      </c>
      <c r="U3311" t="s">
        <v>9101</v>
      </c>
      <c r="V3311" t="s">
        <v>9101</v>
      </c>
      <c r="W3311" t="s">
        <v>622</v>
      </c>
      <c r="X3311" t="s">
        <v>9101</v>
      </c>
    </row>
    <row r="3312" spans="1:24" x14ac:dyDescent="0.25">
      <c r="A3312" t="s">
        <v>12428</v>
      </c>
      <c r="B3312" t="s">
        <v>646</v>
      </c>
      <c r="C3312" t="s">
        <v>9110</v>
      </c>
      <c r="D3312" t="s">
        <v>9110</v>
      </c>
      <c r="E3312" t="s">
        <v>8579</v>
      </c>
      <c r="F3312" t="s">
        <v>9112</v>
      </c>
      <c r="G3312" t="s">
        <v>9112</v>
      </c>
      <c r="H3312" t="s">
        <v>3427</v>
      </c>
    </row>
    <row r="3313" spans="1:24" x14ac:dyDescent="0.25">
      <c r="A3313" t="s">
        <v>12429</v>
      </c>
      <c r="B3313" t="s">
        <v>646</v>
      </c>
      <c r="C3313" t="s">
        <v>9183</v>
      </c>
      <c r="D3313" t="s">
        <v>9183</v>
      </c>
      <c r="E3313" t="s">
        <v>4005</v>
      </c>
      <c r="F3313" t="s">
        <v>9112</v>
      </c>
      <c r="G3313" t="s">
        <v>9112</v>
      </c>
      <c r="H3313" t="s">
        <v>3427</v>
      </c>
    </row>
    <row r="3314" spans="1:24" x14ac:dyDescent="0.25">
      <c r="A3314" t="s">
        <v>12430</v>
      </c>
      <c r="B3314" t="s">
        <v>5013</v>
      </c>
      <c r="C3314" t="s">
        <v>9110</v>
      </c>
      <c r="D3314" t="s">
        <v>9110</v>
      </c>
      <c r="E3314" t="s">
        <v>8579</v>
      </c>
      <c r="F3314" t="s">
        <v>9112</v>
      </c>
      <c r="G3314" t="s">
        <v>9112</v>
      </c>
      <c r="H3314" t="s">
        <v>3427</v>
      </c>
    </row>
    <row r="3315" spans="1:24" x14ac:dyDescent="0.25">
      <c r="A3315" t="s">
        <v>12431</v>
      </c>
      <c r="B3315" t="s">
        <v>5014</v>
      </c>
      <c r="C3315" t="s">
        <v>9110</v>
      </c>
      <c r="D3315" t="s">
        <v>9110</v>
      </c>
      <c r="E3315" t="s">
        <v>8579</v>
      </c>
      <c r="F3315" t="s">
        <v>9112</v>
      </c>
      <c r="G3315" t="s">
        <v>9112</v>
      </c>
      <c r="H3315" t="s">
        <v>3427</v>
      </c>
    </row>
    <row r="3316" spans="1:24" x14ac:dyDescent="0.25">
      <c r="A3316" t="s">
        <v>12432</v>
      </c>
      <c r="B3316" t="s">
        <v>5015</v>
      </c>
      <c r="C3316" t="s">
        <v>9110</v>
      </c>
      <c r="D3316" t="s">
        <v>9110</v>
      </c>
      <c r="E3316" t="s">
        <v>8579</v>
      </c>
      <c r="F3316" t="s">
        <v>9112</v>
      </c>
      <c r="G3316" t="s">
        <v>9112</v>
      </c>
      <c r="H3316" t="s">
        <v>3427</v>
      </c>
    </row>
    <row r="3317" spans="1:24" x14ac:dyDescent="0.25">
      <c r="A3317" t="s">
        <v>12433</v>
      </c>
      <c r="B3317" t="s">
        <v>5016</v>
      </c>
      <c r="C3317" t="s">
        <v>9101</v>
      </c>
      <c r="D3317" t="s">
        <v>9101</v>
      </c>
      <c r="E3317" t="s">
        <v>622</v>
      </c>
      <c r="F3317" t="s">
        <v>9101</v>
      </c>
      <c r="G3317" t="s">
        <v>9101</v>
      </c>
      <c r="H3317" t="s">
        <v>622</v>
      </c>
      <c r="I3317" t="s">
        <v>9101</v>
      </c>
      <c r="J3317" t="s">
        <v>9101</v>
      </c>
      <c r="K3317" t="s">
        <v>622</v>
      </c>
      <c r="L3317" t="s">
        <v>9101</v>
      </c>
      <c r="M3317" t="s">
        <v>9101</v>
      </c>
      <c r="N3317" t="s">
        <v>622</v>
      </c>
      <c r="O3317" t="s">
        <v>9101</v>
      </c>
      <c r="P3317" t="s">
        <v>9101</v>
      </c>
      <c r="Q3317" t="s">
        <v>622</v>
      </c>
      <c r="R3317" t="s">
        <v>9101</v>
      </c>
      <c r="S3317" t="s">
        <v>9101</v>
      </c>
      <c r="T3317" t="s">
        <v>622</v>
      </c>
      <c r="U3317" t="s">
        <v>9101</v>
      </c>
      <c r="V3317" t="s">
        <v>9101</v>
      </c>
      <c r="W3317" t="s">
        <v>622</v>
      </c>
      <c r="X3317" t="s">
        <v>9101</v>
      </c>
    </row>
    <row r="3318" spans="1:24" x14ac:dyDescent="0.25">
      <c r="A3318" t="s">
        <v>12434</v>
      </c>
      <c r="B3318" t="s">
        <v>5017</v>
      </c>
      <c r="C3318" t="s">
        <v>9110</v>
      </c>
      <c r="D3318" t="s">
        <v>9110</v>
      </c>
      <c r="E3318" t="s">
        <v>8579</v>
      </c>
      <c r="F3318" t="s">
        <v>9112</v>
      </c>
      <c r="G3318" t="s">
        <v>9112</v>
      </c>
      <c r="H3318" t="s">
        <v>3427</v>
      </c>
    </row>
    <row r="3319" spans="1:24" x14ac:dyDescent="0.25">
      <c r="A3319" t="s">
        <v>12435</v>
      </c>
      <c r="B3319" t="s">
        <v>5018</v>
      </c>
      <c r="C3319" t="s">
        <v>9110</v>
      </c>
      <c r="D3319" t="s">
        <v>9110</v>
      </c>
      <c r="E3319" t="s">
        <v>8579</v>
      </c>
      <c r="F3319" t="s">
        <v>9112</v>
      </c>
      <c r="G3319" t="s">
        <v>9112</v>
      </c>
      <c r="H3319" t="s">
        <v>3427</v>
      </c>
    </row>
    <row r="3320" spans="1:24" x14ac:dyDescent="0.25">
      <c r="A3320" t="s">
        <v>12436</v>
      </c>
      <c r="B3320" t="s">
        <v>5019</v>
      </c>
      <c r="C3320" t="s">
        <v>11665</v>
      </c>
      <c r="D3320" t="s">
        <v>11665</v>
      </c>
      <c r="E3320" t="s">
        <v>8586</v>
      </c>
      <c r="F3320" t="s">
        <v>9112</v>
      </c>
      <c r="G3320" t="s">
        <v>9112</v>
      </c>
      <c r="H3320" t="s">
        <v>3427</v>
      </c>
    </row>
    <row r="3321" spans="1:24" x14ac:dyDescent="0.25">
      <c r="A3321" t="s">
        <v>12437</v>
      </c>
      <c r="B3321" t="s">
        <v>647</v>
      </c>
      <c r="C3321" t="s">
        <v>8690</v>
      </c>
      <c r="D3321" t="s">
        <v>8690</v>
      </c>
      <c r="E3321" t="s">
        <v>2894</v>
      </c>
      <c r="F3321" t="s">
        <v>9070</v>
      </c>
      <c r="G3321" t="s">
        <v>9070</v>
      </c>
      <c r="H3321" t="s">
        <v>2890</v>
      </c>
      <c r="I3321" t="s">
        <v>9069</v>
      </c>
      <c r="J3321" t="s">
        <v>9069</v>
      </c>
      <c r="K3321" t="s">
        <v>2889</v>
      </c>
      <c r="L3321" t="s">
        <v>9066</v>
      </c>
      <c r="M3321" t="s">
        <v>9066</v>
      </c>
      <c r="N3321" t="s">
        <v>1687</v>
      </c>
      <c r="O3321" t="s">
        <v>9088</v>
      </c>
      <c r="P3321" t="s">
        <v>9088</v>
      </c>
      <c r="Q3321" t="s">
        <v>2906</v>
      </c>
    </row>
    <row r="3322" spans="1:24" x14ac:dyDescent="0.25">
      <c r="A3322" t="s">
        <v>12438</v>
      </c>
      <c r="B3322" t="s">
        <v>647</v>
      </c>
      <c r="C3322" t="s">
        <v>9183</v>
      </c>
      <c r="D3322" t="s">
        <v>9183</v>
      </c>
      <c r="E3322" t="s">
        <v>4005</v>
      </c>
      <c r="F3322" t="s">
        <v>9112</v>
      </c>
      <c r="G3322" t="s">
        <v>9112</v>
      </c>
      <c r="H3322" t="s">
        <v>3427</v>
      </c>
    </row>
    <row r="3323" spans="1:24" x14ac:dyDescent="0.25">
      <c r="A3323" t="s">
        <v>12439</v>
      </c>
      <c r="B3323" t="s">
        <v>648</v>
      </c>
      <c r="C3323" s="9" t="s">
        <v>9105</v>
      </c>
      <c r="D3323" s="9" t="s">
        <v>9105</v>
      </c>
      <c r="E3323" t="s">
        <v>296</v>
      </c>
    </row>
    <row r="3324" spans="1:24" x14ac:dyDescent="0.25">
      <c r="A3324" t="s">
        <v>12440</v>
      </c>
      <c r="B3324" t="s">
        <v>648</v>
      </c>
      <c r="C3324" t="s">
        <v>9110</v>
      </c>
      <c r="D3324" t="s">
        <v>9110</v>
      </c>
      <c r="E3324" t="s">
        <v>8579</v>
      </c>
      <c r="F3324" t="s">
        <v>9112</v>
      </c>
      <c r="G3324" t="s">
        <v>9112</v>
      </c>
      <c r="H3324" t="s">
        <v>3427</v>
      </c>
    </row>
    <row r="3325" spans="1:24" x14ac:dyDescent="0.25">
      <c r="A3325" t="s">
        <v>12441</v>
      </c>
      <c r="B3325" t="s">
        <v>5020</v>
      </c>
      <c r="C3325" s="9" t="s">
        <v>9105</v>
      </c>
      <c r="D3325" s="9" t="s">
        <v>9105</v>
      </c>
      <c r="E3325" t="s">
        <v>296</v>
      </c>
    </row>
    <row r="3326" spans="1:24" x14ac:dyDescent="0.25">
      <c r="A3326" t="s">
        <v>12442</v>
      </c>
      <c r="B3326" t="s">
        <v>5021</v>
      </c>
      <c r="C3326" t="s">
        <v>9183</v>
      </c>
      <c r="D3326" t="s">
        <v>9183</v>
      </c>
      <c r="E3326" t="s">
        <v>4005</v>
      </c>
      <c r="F3326" t="s">
        <v>9112</v>
      </c>
      <c r="G3326" t="s">
        <v>9112</v>
      </c>
      <c r="H3326" t="s">
        <v>3427</v>
      </c>
    </row>
    <row r="3327" spans="1:24" x14ac:dyDescent="0.25">
      <c r="A3327" t="s">
        <v>12443</v>
      </c>
      <c r="B3327" t="s">
        <v>649</v>
      </c>
      <c r="C3327" t="s">
        <v>9150</v>
      </c>
      <c r="D3327" t="s">
        <v>9150</v>
      </c>
      <c r="E3327" t="s">
        <v>2536</v>
      </c>
      <c r="F3327" t="s">
        <v>9112</v>
      </c>
      <c r="G3327" t="s">
        <v>9112</v>
      </c>
      <c r="H3327" t="s">
        <v>3427</v>
      </c>
    </row>
    <row r="3328" spans="1:24" x14ac:dyDescent="0.25">
      <c r="A3328" t="s">
        <v>12444</v>
      </c>
      <c r="B3328" t="s">
        <v>649</v>
      </c>
      <c r="C3328" t="s">
        <v>9110</v>
      </c>
      <c r="D3328" t="s">
        <v>9110</v>
      </c>
      <c r="E3328" t="s">
        <v>8579</v>
      </c>
      <c r="F3328" t="s">
        <v>9112</v>
      </c>
      <c r="G3328" t="s">
        <v>9112</v>
      </c>
      <c r="H3328" t="s">
        <v>3427</v>
      </c>
    </row>
    <row r="3329" spans="1:24" x14ac:dyDescent="0.25">
      <c r="A3329" t="s">
        <v>12445</v>
      </c>
      <c r="B3329" t="s">
        <v>5022</v>
      </c>
      <c r="C3329" t="s">
        <v>9183</v>
      </c>
      <c r="D3329" t="s">
        <v>9183</v>
      </c>
      <c r="E3329" t="s">
        <v>4005</v>
      </c>
      <c r="F3329" t="s">
        <v>9112</v>
      </c>
      <c r="G3329" t="s">
        <v>9112</v>
      </c>
      <c r="H3329" t="s">
        <v>3427</v>
      </c>
    </row>
    <row r="3330" spans="1:24" x14ac:dyDescent="0.25">
      <c r="A3330" t="s">
        <v>12446</v>
      </c>
      <c r="B3330" t="s">
        <v>5023</v>
      </c>
      <c r="C3330" t="s">
        <v>9183</v>
      </c>
      <c r="D3330" t="s">
        <v>9183</v>
      </c>
      <c r="E3330" t="s">
        <v>4005</v>
      </c>
      <c r="F3330" t="s">
        <v>9112</v>
      </c>
      <c r="G3330" t="s">
        <v>9112</v>
      </c>
      <c r="H3330" t="s">
        <v>3427</v>
      </c>
    </row>
    <row r="3331" spans="1:24" x14ac:dyDescent="0.25">
      <c r="A3331" t="s">
        <v>12447</v>
      </c>
      <c r="B3331" t="s">
        <v>5024</v>
      </c>
      <c r="C3331" t="s">
        <v>9101</v>
      </c>
      <c r="D3331" t="s">
        <v>9101</v>
      </c>
      <c r="E3331" t="s">
        <v>622</v>
      </c>
      <c r="F3331" t="s">
        <v>9101</v>
      </c>
      <c r="G3331" t="s">
        <v>9101</v>
      </c>
      <c r="H3331" t="s">
        <v>622</v>
      </c>
      <c r="I3331" t="s">
        <v>9101</v>
      </c>
      <c r="J3331" t="s">
        <v>9101</v>
      </c>
      <c r="K3331" t="s">
        <v>622</v>
      </c>
      <c r="L3331" t="s">
        <v>9101</v>
      </c>
      <c r="M3331" t="s">
        <v>9101</v>
      </c>
      <c r="N3331" t="s">
        <v>622</v>
      </c>
      <c r="O3331" t="s">
        <v>9101</v>
      </c>
      <c r="P3331" t="s">
        <v>9101</v>
      </c>
      <c r="Q3331" t="s">
        <v>622</v>
      </c>
      <c r="R3331" t="s">
        <v>9101</v>
      </c>
      <c r="S3331" t="s">
        <v>9101</v>
      </c>
      <c r="T3331" t="s">
        <v>622</v>
      </c>
      <c r="U3331" t="s">
        <v>9101</v>
      </c>
      <c r="V3331" t="s">
        <v>9101</v>
      </c>
      <c r="W3331" t="s">
        <v>622</v>
      </c>
      <c r="X3331" t="s">
        <v>9101</v>
      </c>
    </row>
    <row r="3332" spans="1:24" x14ac:dyDescent="0.25">
      <c r="A3332" t="s">
        <v>12448</v>
      </c>
      <c r="B3332" t="s">
        <v>5025</v>
      </c>
      <c r="C3332" t="s">
        <v>9110</v>
      </c>
      <c r="D3332" t="s">
        <v>9110</v>
      </c>
      <c r="E3332" t="s">
        <v>8579</v>
      </c>
      <c r="F3332" t="s">
        <v>9112</v>
      </c>
      <c r="G3332" t="s">
        <v>9112</v>
      </c>
      <c r="H3332" t="s">
        <v>3427</v>
      </c>
    </row>
    <row r="3333" spans="1:24" x14ac:dyDescent="0.25">
      <c r="A3333" t="s">
        <v>12449</v>
      </c>
      <c r="B3333" t="s">
        <v>5026</v>
      </c>
      <c r="C3333" t="s">
        <v>9244</v>
      </c>
      <c r="D3333" t="s">
        <v>9244</v>
      </c>
      <c r="E3333" t="s">
        <v>1173</v>
      </c>
      <c r="F3333" t="s">
        <v>9112</v>
      </c>
      <c r="G3333" t="s">
        <v>9112</v>
      </c>
      <c r="H3333" t="s">
        <v>3427</v>
      </c>
    </row>
    <row r="3334" spans="1:24" x14ac:dyDescent="0.25">
      <c r="A3334" t="s">
        <v>12450</v>
      </c>
      <c r="B3334" t="s">
        <v>5027</v>
      </c>
      <c r="C3334" t="s">
        <v>8690</v>
      </c>
      <c r="D3334" t="s">
        <v>8690</v>
      </c>
      <c r="E3334" t="s">
        <v>2894</v>
      </c>
      <c r="F3334" t="s">
        <v>9070</v>
      </c>
      <c r="G3334" t="s">
        <v>9070</v>
      </c>
      <c r="H3334" t="s">
        <v>2890</v>
      </c>
      <c r="I3334" t="s">
        <v>9069</v>
      </c>
      <c r="J3334" t="s">
        <v>9069</v>
      </c>
      <c r="K3334" t="s">
        <v>2889</v>
      </c>
      <c r="L3334" t="s">
        <v>9066</v>
      </c>
      <c r="M3334" t="s">
        <v>9066</v>
      </c>
      <c r="N3334" t="s">
        <v>1687</v>
      </c>
      <c r="O3334" t="s">
        <v>9088</v>
      </c>
      <c r="P3334" t="s">
        <v>9088</v>
      </c>
      <c r="Q3334" t="s">
        <v>2906</v>
      </c>
    </row>
    <row r="3335" spans="1:24" x14ac:dyDescent="0.25">
      <c r="A3335" t="s">
        <v>12451</v>
      </c>
      <c r="B3335" t="s">
        <v>5028</v>
      </c>
      <c r="C3335" t="s">
        <v>9101</v>
      </c>
      <c r="D3335" t="s">
        <v>9101</v>
      </c>
      <c r="E3335" t="s">
        <v>622</v>
      </c>
      <c r="F3335" t="s">
        <v>9101</v>
      </c>
      <c r="G3335" t="s">
        <v>9101</v>
      </c>
      <c r="H3335" t="s">
        <v>622</v>
      </c>
      <c r="I3335" t="s">
        <v>9101</v>
      </c>
      <c r="J3335" t="s">
        <v>9101</v>
      </c>
      <c r="K3335" t="s">
        <v>622</v>
      </c>
      <c r="L3335" t="s">
        <v>9101</v>
      </c>
      <c r="M3335" t="s">
        <v>9101</v>
      </c>
      <c r="N3335" t="s">
        <v>622</v>
      </c>
      <c r="O3335" t="s">
        <v>9101</v>
      </c>
      <c r="P3335" t="s">
        <v>9101</v>
      </c>
      <c r="Q3335" t="s">
        <v>622</v>
      </c>
      <c r="R3335" t="s">
        <v>9101</v>
      </c>
      <c r="S3335" t="s">
        <v>9101</v>
      </c>
      <c r="T3335" t="s">
        <v>622</v>
      </c>
      <c r="U3335" t="s">
        <v>9101</v>
      </c>
      <c r="V3335" t="s">
        <v>9101</v>
      </c>
      <c r="W3335" t="s">
        <v>622</v>
      </c>
      <c r="X3335" t="s">
        <v>9101</v>
      </c>
    </row>
    <row r="3336" spans="1:24" x14ac:dyDescent="0.25">
      <c r="A3336" t="s">
        <v>12452</v>
      </c>
      <c r="B3336" t="s">
        <v>5029</v>
      </c>
      <c r="C3336" t="s">
        <v>9101</v>
      </c>
      <c r="D3336" t="s">
        <v>9101</v>
      </c>
      <c r="E3336" t="s">
        <v>622</v>
      </c>
      <c r="F3336" t="s">
        <v>9101</v>
      </c>
      <c r="G3336" t="s">
        <v>9101</v>
      </c>
      <c r="H3336" t="s">
        <v>622</v>
      </c>
      <c r="I3336" t="s">
        <v>9101</v>
      </c>
      <c r="J3336" t="s">
        <v>9101</v>
      </c>
      <c r="K3336" t="s">
        <v>622</v>
      </c>
      <c r="L3336" t="s">
        <v>9101</v>
      </c>
      <c r="M3336" t="s">
        <v>9101</v>
      </c>
      <c r="N3336" t="s">
        <v>622</v>
      </c>
      <c r="O3336" t="s">
        <v>9101</v>
      </c>
      <c r="P3336" t="s">
        <v>9101</v>
      </c>
      <c r="Q3336" t="s">
        <v>622</v>
      </c>
      <c r="R3336" t="s">
        <v>9101</v>
      </c>
      <c r="S3336" t="s">
        <v>9101</v>
      </c>
      <c r="T3336" t="s">
        <v>622</v>
      </c>
      <c r="U3336" t="s">
        <v>9101</v>
      </c>
      <c r="V3336" t="s">
        <v>9101</v>
      </c>
      <c r="W3336" t="s">
        <v>622</v>
      </c>
      <c r="X3336" t="s">
        <v>9101</v>
      </c>
    </row>
    <row r="3337" spans="1:24" x14ac:dyDescent="0.25">
      <c r="A3337" t="s">
        <v>12453</v>
      </c>
      <c r="B3337" t="s">
        <v>5030</v>
      </c>
      <c r="C3337" t="s">
        <v>9097</v>
      </c>
      <c r="D3337" t="s">
        <v>9097</v>
      </c>
      <c r="E3337" t="s">
        <v>4815</v>
      </c>
    </row>
    <row r="3338" spans="1:24" x14ac:dyDescent="0.25">
      <c r="A3338" t="s">
        <v>12454</v>
      </c>
      <c r="B3338" t="s">
        <v>5034</v>
      </c>
      <c r="C3338" t="s">
        <v>9150</v>
      </c>
      <c r="D3338" t="s">
        <v>9150</v>
      </c>
      <c r="E3338" t="s">
        <v>2536</v>
      </c>
      <c r="F3338" t="s">
        <v>9112</v>
      </c>
      <c r="G3338" t="s">
        <v>9112</v>
      </c>
      <c r="H3338" t="s">
        <v>3427</v>
      </c>
    </row>
    <row r="3339" spans="1:24" x14ac:dyDescent="0.25">
      <c r="A3339" t="s">
        <v>12455</v>
      </c>
      <c r="B3339" t="s">
        <v>5031</v>
      </c>
      <c r="C3339" t="s">
        <v>9110</v>
      </c>
      <c r="D3339" t="s">
        <v>9110</v>
      </c>
      <c r="E3339" t="s">
        <v>8579</v>
      </c>
      <c r="F3339" t="s">
        <v>9112</v>
      </c>
      <c r="G3339" t="s">
        <v>9112</v>
      </c>
      <c r="H3339" t="s">
        <v>3427</v>
      </c>
    </row>
    <row r="3340" spans="1:24" x14ac:dyDescent="0.25">
      <c r="A3340" t="s">
        <v>12456</v>
      </c>
      <c r="B3340" t="s">
        <v>5032</v>
      </c>
      <c r="C3340" t="s">
        <v>9209</v>
      </c>
      <c r="D3340" t="s">
        <v>9209</v>
      </c>
      <c r="E3340" t="s">
        <v>8569</v>
      </c>
      <c r="F3340" t="s">
        <v>9112</v>
      </c>
      <c r="G3340" t="s">
        <v>9112</v>
      </c>
      <c r="H3340" t="s">
        <v>3427</v>
      </c>
    </row>
    <row r="3341" spans="1:24" x14ac:dyDescent="0.25">
      <c r="A3341" t="s">
        <v>12457</v>
      </c>
      <c r="B3341" t="s">
        <v>650</v>
      </c>
      <c r="C3341" t="s">
        <v>9110</v>
      </c>
      <c r="D3341" t="s">
        <v>9110</v>
      </c>
      <c r="E3341" t="s">
        <v>8579</v>
      </c>
      <c r="F3341" t="s">
        <v>9112</v>
      </c>
      <c r="G3341" t="s">
        <v>9112</v>
      </c>
      <c r="H3341" t="s">
        <v>3427</v>
      </c>
    </row>
    <row r="3342" spans="1:24" x14ac:dyDescent="0.25">
      <c r="A3342" t="s">
        <v>12458</v>
      </c>
      <c r="B3342" t="s">
        <v>650</v>
      </c>
      <c r="C3342" t="s">
        <v>9101</v>
      </c>
      <c r="D3342" t="s">
        <v>9101</v>
      </c>
      <c r="E3342" t="s">
        <v>622</v>
      </c>
      <c r="F3342" t="s">
        <v>9101</v>
      </c>
      <c r="G3342" t="s">
        <v>9101</v>
      </c>
      <c r="H3342" t="s">
        <v>622</v>
      </c>
      <c r="I3342" t="s">
        <v>9101</v>
      </c>
      <c r="J3342" t="s">
        <v>9101</v>
      </c>
      <c r="K3342" t="s">
        <v>622</v>
      </c>
      <c r="L3342" t="s">
        <v>9101</v>
      </c>
      <c r="M3342" t="s">
        <v>9101</v>
      </c>
      <c r="N3342" t="s">
        <v>622</v>
      </c>
      <c r="O3342" t="s">
        <v>9101</v>
      </c>
      <c r="P3342" t="s">
        <v>9101</v>
      </c>
      <c r="Q3342" t="s">
        <v>622</v>
      </c>
      <c r="R3342" t="s">
        <v>9101</v>
      </c>
      <c r="S3342" t="s">
        <v>9101</v>
      </c>
      <c r="T3342" t="s">
        <v>622</v>
      </c>
      <c r="U3342" t="s">
        <v>9101</v>
      </c>
      <c r="V3342" t="s">
        <v>9101</v>
      </c>
      <c r="W3342" t="s">
        <v>622</v>
      </c>
      <c r="X3342" t="s">
        <v>9101</v>
      </c>
    </row>
    <row r="3343" spans="1:24" x14ac:dyDescent="0.25">
      <c r="A3343" t="s">
        <v>12459</v>
      </c>
      <c r="B3343" t="s">
        <v>5033</v>
      </c>
      <c r="C3343" t="s">
        <v>9110</v>
      </c>
      <c r="D3343" t="s">
        <v>9110</v>
      </c>
      <c r="E3343" t="s">
        <v>8579</v>
      </c>
      <c r="F3343" t="s">
        <v>9112</v>
      </c>
      <c r="G3343" t="s">
        <v>9112</v>
      </c>
      <c r="H3343" t="s">
        <v>3427</v>
      </c>
    </row>
    <row r="3344" spans="1:24" x14ac:dyDescent="0.25">
      <c r="A3344" t="s">
        <v>12460</v>
      </c>
      <c r="B3344" t="s">
        <v>5035</v>
      </c>
      <c r="C3344" t="s">
        <v>9110</v>
      </c>
      <c r="D3344" t="s">
        <v>9110</v>
      </c>
      <c r="E3344" t="s">
        <v>8579</v>
      </c>
      <c r="F3344" t="s">
        <v>9112</v>
      </c>
      <c r="G3344" t="s">
        <v>9112</v>
      </c>
      <c r="H3344" t="s">
        <v>3427</v>
      </c>
    </row>
    <row r="3345" spans="1:24" x14ac:dyDescent="0.25">
      <c r="A3345" t="s">
        <v>12461</v>
      </c>
      <c r="B3345" t="s">
        <v>5036</v>
      </c>
      <c r="C3345" t="s">
        <v>9150</v>
      </c>
      <c r="D3345" t="s">
        <v>9150</v>
      </c>
      <c r="E3345" t="s">
        <v>2536</v>
      </c>
      <c r="F3345" t="s">
        <v>9112</v>
      </c>
      <c r="G3345" t="s">
        <v>9112</v>
      </c>
      <c r="H3345" t="s">
        <v>3427</v>
      </c>
    </row>
    <row r="3346" spans="1:24" x14ac:dyDescent="0.25">
      <c r="A3346" t="s">
        <v>12462</v>
      </c>
      <c r="B3346" t="s">
        <v>5037</v>
      </c>
      <c r="C3346" t="s">
        <v>9110</v>
      </c>
      <c r="D3346" t="s">
        <v>9110</v>
      </c>
      <c r="E3346" t="s">
        <v>8579</v>
      </c>
      <c r="F3346" t="s">
        <v>9112</v>
      </c>
      <c r="G3346" t="s">
        <v>9112</v>
      </c>
      <c r="H3346" t="s">
        <v>3427</v>
      </c>
    </row>
    <row r="3347" spans="1:24" x14ac:dyDescent="0.25">
      <c r="A3347" t="s">
        <v>12463</v>
      </c>
      <c r="B3347" t="s">
        <v>5038</v>
      </c>
      <c r="C3347" t="s">
        <v>9101</v>
      </c>
      <c r="D3347" t="s">
        <v>9101</v>
      </c>
      <c r="E3347" t="s">
        <v>622</v>
      </c>
      <c r="F3347" t="s">
        <v>9101</v>
      </c>
      <c r="G3347" t="s">
        <v>9101</v>
      </c>
      <c r="H3347" t="s">
        <v>622</v>
      </c>
      <c r="I3347" t="s">
        <v>9101</v>
      </c>
      <c r="J3347" t="s">
        <v>9101</v>
      </c>
      <c r="K3347" t="s">
        <v>622</v>
      </c>
      <c r="L3347" t="s">
        <v>9101</v>
      </c>
      <c r="M3347" t="s">
        <v>9101</v>
      </c>
      <c r="N3347" t="s">
        <v>622</v>
      </c>
      <c r="O3347" t="s">
        <v>9101</v>
      </c>
      <c r="P3347" t="s">
        <v>9101</v>
      </c>
      <c r="Q3347" t="s">
        <v>622</v>
      </c>
      <c r="R3347" t="s">
        <v>9101</v>
      </c>
      <c r="S3347" t="s">
        <v>9101</v>
      </c>
      <c r="T3347" t="s">
        <v>622</v>
      </c>
      <c r="U3347" t="s">
        <v>9101</v>
      </c>
      <c r="V3347" t="s">
        <v>9101</v>
      </c>
      <c r="W3347" t="s">
        <v>622</v>
      </c>
      <c r="X3347" t="s">
        <v>9101</v>
      </c>
    </row>
    <row r="3348" spans="1:24" x14ac:dyDescent="0.25">
      <c r="A3348" t="s">
        <v>12464</v>
      </c>
      <c r="B3348" t="s">
        <v>5039</v>
      </c>
      <c r="C3348" t="s">
        <v>9110</v>
      </c>
      <c r="D3348" t="s">
        <v>9110</v>
      </c>
      <c r="E3348" t="s">
        <v>8579</v>
      </c>
      <c r="F3348" t="s">
        <v>9112</v>
      </c>
      <c r="G3348" t="s">
        <v>9112</v>
      </c>
      <c r="H3348" t="s">
        <v>3427</v>
      </c>
    </row>
    <row r="3349" spans="1:24" x14ac:dyDescent="0.25">
      <c r="A3349" t="s">
        <v>12465</v>
      </c>
      <c r="B3349" t="s">
        <v>5041</v>
      </c>
      <c r="C3349" t="s">
        <v>8690</v>
      </c>
      <c r="D3349" t="s">
        <v>8690</v>
      </c>
      <c r="E3349" t="s">
        <v>2894</v>
      </c>
      <c r="F3349" t="s">
        <v>9070</v>
      </c>
      <c r="G3349" t="s">
        <v>9070</v>
      </c>
      <c r="H3349" t="s">
        <v>2890</v>
      </c>
      <c r="I3349" t="s">
        <v>9069</v>
      </c>
      <c r="J3349" t="s">
        <v>9069</v>
      </c>
      <c r="K3349" t="s">
        <v>2889</v>
      </c>
      <c r="L3349" t="s">
        <v>9066</v>
      </c>
      <c r="M3349" t="s">
        <v>9066</v>
      </c>
      <c r="N3349" t="s">
        <v>1687</v>
      </c>
      <c r="O3349" t="s">
        <v>9088</v>
      </c>
      <c r="P3349" t="s">
        <v>9088</v>
      </c>
      <c r="Q3349" t="s">
        <v>2906</v>
      </c>
    </row>
    <row r="3350" spans="1:24" x14ac:dyDescent="0.25">
      <c r="A3350" t="s">
        <v>12466</v>
      </c>
      <c r="B3350" t="s">
        <v>5042</v>
      </c>
      <c r="C3350" t="s">
        <v>9101</v>
      </c>
      <c r="D3350" t="s">
        <v>9101</v>
      </c>
      <c r="E3350" t="s">
        <v>622</v>
      </c>
      <c r="F3350" t="s">
        <v>9101</v>
      </c>
      <c r="G3350" t="s">
        <v>9101</v>
      </c>
      <c r="H3350" t="s">
        <v>622</v>
      </c>
      <c r="I3350" t="s">
        <v>9101</v>
      </c>
      <c r="J3350" t="s">
        <v>9101</v>
      </c>
      <c r="K3350" t="s">
        <v>622</v>
      </c>
      <c r="L3350" t="s">
        <v>9101</v>
      </c>
      <c r="M3350" t="s">
        <v>9101</v>
      </c>
      <c r="N3350" t="s">
        <v>622</v>
      </c>
      <c r="O3350" t="s">
        <v>9101</v>
      </c>
      <c r="P3350" t="s">
        <v>9101</v>
      </c>
      <c r="Q3350" t="s">
        <v>622</v>
      </c>
      <c r="R3350" t="s">
        <v>9101</v>
      </c>
      <c r="S3350" t="s">
        <v>9101</v>
      </c>
      <c r="T3350" t="s">
        <v>622</v>
      </c>
      <c r="U3350" t="s">
        <v>9101</v>
      </c>
      <c r="V3350" t="s">
        <v>9101</v>
      </c>
      <c r="W3350" t="s">
        <v>622</v>
      </c>
      <c r="X3350" t="s">
        <v>9101</v>
      </c>
    </row>
    <row r="3351" spans="1:24" x14ac:dyDescent="0.25">
      <c r="A3351" t="s">
        <v>12467</v>
      </c>
      <c r="B3351" t="s">
        <v>5043</v>
      </c>
      <c r="C3351" t="s">
        <v>9073</v>
      </c>
      <c r="D3351" t="s">
        <v>9073</v>
      </c>
      <c r="E3351" t="s">
        <v>2892</v>
      </c>
      <c r="F3351" t="s">
        <v>9072</v>
      </c>
      <c r="G3351" t="s">
        <v>9072</v>
      </c>
      <c r="H3351" t="s">
        <v>2891</v>
      </c>
      <c r="I3351" t="s">
        <v>9070</v>
      </c>
      <c r="J3351" t="s">
        <v>9070</v>
      </c>
      <c r="K3351" t="s">
        <v>2890</v>
      </c>
      <c r="L3351" t="s">
        <v>9069</v>
      </c>
      <c r="M3351" t="s">
        <v>9069</v>
      </c>
      <c r="N3351" t="s">
        <v>2889</v>
      </c>
      <c r="O3351" t="s">
        <v>9066</v>
      </c>
      <c r="P3351" t="s">
        <v>9066</v>
      </c>
      <c r="Q3351" t="s">
        <v>1687</v>
      </c>
      <c r="R3351" t="s">
        <v>9088</v>
      </c>
      <c r="S3351" t="s">
        <v>9088</v>
      </c>
      <c r="T3351" t="s">
        <v>2906</v>
      </c>
    </row>
    <row r="3352" spans="1:24" x14ac:dyDescent="0.25">
      <c r="A3352" t="s">
        <v>12468</v>
      </c>
      <c r="B3352" t="s">
        <v>5044</v>
      </c>
      <c r="C3352" t="s">
        <v>9183</v>
      </c>
      <c r="D3352" t="s">
        <v>9183</v>
      </c>
      <c r="E3352" t="s">
        <v>4005</v>
      </c>
      <c r="F3352" t="s">
        <v>9112</v>
      </c>
      <c r="G3352" t="s">
        <v>9112</v>
      </c>
      <c r="H3352" t="s">
        <v>3427</v>
      </c>
    </row>
    <row r="3353" spans="1:24" x14ac:dyDescent="0.25">
      <c r="A3353" t="s">
        <v>12469</v>
      </c>
      <c r="B3353" t="s">
        <v>651</v>
      </c>
      <c r="C3353" s="9" t="s">
        <v>9105</v>
      </c>
      <c r="D3353" s="9" t="s">
        <v>9105</v>
      </c>
      <c r="E3353" t="s">
        <v>296</v>
      </c>
    </row>
    <row r="3354" spans="1:24" x14ac:dyDescent="0.25">
      <c r="A3354" t="s">
        <v>12470</v>
      </c>
      <c r="B3354" t="s">
        <v>651</v>
      </c>
      <c r="C3354" t="s">
        <v>9110</v>
      </c>
      <c r="D3354" t="s">
        <v>9110</v>
      </c>
      <c r="E3354" t="s">
        <v>8579</v>
      </c>
      <c r="F3354" t="s">
        <v>9112</v>
      </c>
      <c r="G3354" t="s">
        <v>9112</v>
      </c>
      <c r="H3354" t="s">
        <v>3427</v>
      </c>
    </row>
    <row r="3355" spans="1:24" x14ac:dyDescent="0.25">
      <c r="A3355" t="s">
        <v>12471</v>
      </c>
      <c r="B3355" t="s">
        <v>5045</v>
      </c>
      <c r="C3355" t="s">
        <v>9110</v>
      </c>
      <c r="D3355" t="s">
        <v>9110</v>
      </c>
      <c r="E3355" t="s">
        <v>8579</v>
      </c>
      <c r="F3355" t="s">
        <v>9112</v>
      </c>
      <c r="G3355" t="s">
        <v>9112</v>
      </c>
      <c r="H3355" t="s">
        <v>3427</v>
      </c>
    </row>
    <row r="3356" spans="1:24" x14ac:dyDescent="0.25">
      <c r="A3356" t="s">
        <v>12472</v>
      </c>
      <c r="B3356" t="s">
        <v>5046</v>
      </c>
      <c r="C3356" t="s">
        <v>9159</v>
      </c>
      <c r="D3356" t="s">
        <v>9159</v>
      </c>
      <c r="E3356" t="s">
        <v>8591</v>
      </c>
      <c r="F3356" t="s">
        <v>9112</v>
      </c>
      <c r="G3356" t="s">
        <v>9112</v>
      </c>
      <c r="H3356" t="s">
        <v>3427</v>
      </c>
    </row>
    <row r="3357" spans="1:24" x14ac:dyDescent="0.25">
      <c r="A3357" t="s">
        <v>12473</v>
      </c>
      <c r="B3357" t="s">
        <v>5047</v>
      </c>
      <c r="C3357" t="s">
        <v>9185</v>
      </c>
      <c r="D3357" t="s">
        <v>9185</v>
      </c>
      <c r="E3357" t="s">
        <v>125</v>
      </c>
      <c r="F3357" t="s">
        <v>9112</v>
      </c>
      <c r="G3357" t="s">
        <v>9112</v>
      </c>
      <c r="H3357" t="s">
        <v>3427</v>
      </c>
    </row>
    <row r="3358" spans="1:24" x14ac:dyDescent="0.25">
      <c r="A3358" t="s">
        <v>12474</v>
      </c>
      <c r="B3358" t="s">
        <v>652</v>
      </c>
      <c r="C3358" t="s">
        <v>9183</v>
      </c>
      <c r="D3358" t="s">
        <v>9183</v>
      </c>
      <c r="E3358" t="s">
        <v>4005</v>
      </c>
      <c r="F3358" t="s">
        <v>9112</v>
      </c>
      <c r="G3358" t="s">
        <v>9112</v>
      </c>
      <c r="H3358" t="s">
        <v>3427</v>
      </c>
    </row>
    <row r="3359" spans="1:24" x14ac:dyDescent="0.25">
      <c r="A3359" t="s">
        <v>12475</v>
      </c>
      <c r="B3359" t="s">
        <v>652</v>
      </c>
      <c r="C3359" t="s">
        <v>9150</v>
      </c>
      <c r="D3359" t="s">
        <v>9150</v>
      </c>
      <c r="E3359" t="s">
        <v>2536</v>
      </c>
      <c r="F3359" t="s">
        <v>9112</v>
      </c>
      <c r="G3359" t="s">
        <v>9112</v>
      </c>
      <c r="H3359" t="s">
        <v>3427</v>
      </c>
    </row>
    <row r="3360" spans="1:24" x14ac:dyDescent="0.25">
      <c r="A3360" t="s">
        <v>12476</v>
      </c>
      <c r="B3360" t="s">
        <v>5048</v>
      </c>
      <c r="C3360" t="s">
        <v>8690</v>
      </c>
      <c r="D3360" t="s">
        <v>8690</v>
      </c>
      <c r="E3360" t="s">
        <v>2894</v>
      </c>
      <c r="F3360" t="s">
        <v>9070</v>
      </c>
      <c r="G3360" t="s">
        <v>9070</v>
      </c>
      <c r="H3360" t="s">
        <v>2890</v>
      </c>
      <c r="I3360" t="s">
        <v>9069</v>
      </c>
      <c r="J3360" t="s">
        <v>9069</v>
      </c>
      <c r="K3360" t="s">
        <v>2889</v>
      </c>
      <c r="L3360" t="s">
        <v>9066</v>
      </c>
      <c r="M3360" t="s">
        <v>9066</v>
      </c>
      <c r="N3360" t="s">
        <v>1687</v>
      </c>
      <c r="O3360" t="s">
        <v>9088</v>
      </c>
      <c r="P3360" t="s">
        <v>9088</v>
      </c>
      <c r="Q3360" t="s">
        <v>2906</v>
      </c>
    </row>
    <row r="3361" spans="1:24" x14ac:dyDescent="0.25">
      <c r="A3361" t="s">
        <v>12477</v>
      </c>
      <c r="B3361" t="s">
        <v>5049</v>
      </c>
      <c r="C3361" t="s">
        <v>9115</v>
      </c>
      <c r="D3361" t="s">
        <v>9115</v>
      </c>
      <c r="E3361" t="s">
        <v>3462</v>
      </c>
    </row>
    <row r="3362" spans="1:24" x14ac:dyDescent="0.25">
      <c r="A3362" t="s">
        <v>12478</v>
      </c>
      <c r="B3362" t="s">
        <v>5050</v>
      </c>
      <c r="C3362" t="s">
        <v>9135</v>
      </c>
      <c r="D3362" t="s">
        <v>9135</v>
      </c>
      <c r="E3362" t="s">
        <v>4708</v>
      </c>
      <c r="F3362" t="s">
        <v>9112</v>
      </c>
      <c r="G3362" t="s">
        <v>9112</v>
      </c>
      <c r="H3362" t="s">
        <v>3427</v>
      </c>
    </row>
    <row r="3363" spans="1:24" x14ac:dyDescent="0.25">
      <c r="A3363" t="s">
        <v>12479</v>
      </c>
      <c r="B3363" t="s">
        <v>5051</v>
      </c>
      <c r="C3363" t="s">
        <v>9135</v>
      </c>
      <c r="D3363" t="s">
        <v>9135</v>
      </c>
      <c r="E3363" t="s">
        <v>4708</v>
      </c>
      <c r="F3363" t="s">
        <v>9112</v>
      </c>
      <c r="G3363" t="s">
        <v>9112</v>
      </c>
      <c r="H3363" t="s">
        <v>3427</v>
      </c>
    </row>
    <row r="3364" spans="1:24" x14ac:dyDescent="0.25">
      <c r="A3364" t="s">
        <v>12480</v>
      </c>
      <c r="B3364" t="s">
        <v>5052</v>
      </c>
      <c r="C3364" t="s">
        <v>9150</v>
      </c>
      <c r="D3364" t="s">
        <v>9150</v>
      </c>
      <c r="E3364" t="s">
        <v>2536</v>
      </c>
      <c r="F3364" t="s">
        <v>9112</v>
      </c>
      <c r="G3364" t="s">
        <v>9112</v>
      </c>
      <c r="H3364" t="s">
        <v>3427</v>
      </c>
    </row>
    <row r="3365" spans="1:24" x14ac:dyDescent="0.25">
      <c r="A3365" t="s">
        <v>12481</v>
      </c>
      <c r="B3365" t="s">
        <v>653</v>
      </c>
      <c r="C3365" t="s">
        <v>9110</v>
      </c>
      <c r="D3365" t="s">
        <v>9110</v>
      </c>
      <c r="E3365" t="s">
        <v>8579</v>
      </c>
      <c r="F3365" t="s">
        <v>9112</v>
      </c>
      <c r="G3365" t="s">
        <v>9112</v>
      </c>
      <c r="H3365" t="s">
        <v>3427</v>
      </c>
    </row>
    <row r="3366" spans="1:24" x14ac:dyDescent="0.25">
      <c r="A3366" t="s">
        <v>12482</v>
      </c>
      <c r="B3366" t="s">
        <v>653</v>
      </c>
      <c r="C3366" t="s">
        <v>8690</v>
      </c>
      <c r="D3366" t="s">
        <v>8690</v>
      </c>
      <c r="E3366" t="s">
        <v>2894</v>
      </c>
      <c r="F3366" t="s">
        <v>9070</v>
      </c>
      <c r="G3366" t="s">
        <v>9070</v>
      </c>
      <c r="H3366" t="s">
        <v>2890</v>
      </c>
      <c r="I3366" t="s">
        <v>9069</v>
      </c>
      <c r="J3366" t="s">
        <v>9069</v>
      </c>
      <c r="K3366" t="s">
        <v>2889</v>
      </c>
      <c r="L3366" t="s">
        <v>9066</v>
      </c>
      <c r="M3366" t="s">
        <v>9066</v>
      </c>
      <c r="N3366" t="s">
        <v>1687</v>
      </c>
      <c r="O3366" t="s">
        <v>9088</v>
      </c>
      <c r="P3366" t="s">
        <v>9088</v>
      </c>
      <c r="Q3366" t="s">
        <v>2906</v>
      </c>
    </row>
    <row r="3367" spans="1:24" x14ac:dyDescent="0.25">
      <c r="A3367" t="s">
        <v>12483</v>
      </c>
      <c r="B3367" t="s">
        <v>5053</v>
      </c>
      <c r="C3367" t="s">
        <v>9147</v>
      </c>
      <c r="D3367" t="s">
        <v>9147</v>
      </c>
      <c r="E3367" t="s">
        <v>8556</v>
      </c>
      <c r="F3367" t="s">
        <v>9112</v>
      </c>
      <c r="G3367" t="s">
        <v>9112</v>
      </c>
      <c r="H3367" t="s">
        <v>3427</v>
      </c>
    </row>
    <row r="3368" spans="1:24" x14ac:dyDescent="0.25">
      <c r="A3368" t="s">
        <v>12484</v>
      </c>
      <c r="B3368" t="s">
        <v>5054</v>
      </c>
      <c r="C3368" s="9" t="s">
        <v>9105</v>
      </c>
      <c r="D3368" s="9" t="s">
        <v>9105</v>
      </c>
      <c r="E3368" t="s">
        <v>296</v>
      </c>
    </row>
    <row r="3369" spans="1:24" x14ac:dyDescent="0.25">
      <c r="A3369" t="s">
        <v>12485</v>
      </c>
      <c r="B3369" t="s">
        <v>5055</v>
      </c>
      <c r="C3369" t="s">
        <v>9110</v>
      </c>
      <c r="D3369" t="s">
        <v>9110</v>
      </c>
      <c r="E3369" t="s">
        <v>8579</v>
      </c>
      <c r="F3369" t="s">
        <v>9112</v>
      </c>
      <c r="G3369" t="s">
        <v>9112</v>
      </c>
      <c r="H3369" t="s">
        <v>3427</v>
      </c>
    </row>
    <row r="3370" spans="1:24" x14ac:dyDescent="0.25">
      <c r="A3370" t="s">
        <v>12486</v>
      </c>
      <c r="B3370" t="s">
        <v>5056</v>
      </c>
      <c r="C3370" t="s">
        <v>9183</v>
      </c>
      <c r="D3370" t="s">
        <v>9183</v>
      </c>
      <c r="E3370" t="s">
        <v>4005</v>
      </c>
      <c r="F3370" t="s">
        <v>9112</v>
      </c>
      <c r="G3370" t="s">
        <v>9112</v>
      </c>
      <c r="H3370" t="s">
        <v>3427</v>
      </c>
    </row>
    <row r="3371" spans="1:24" x14ac:dyDescent="0.25">
      <c r="A3371" t="s">
        <v>12487</v>
      </c>
      <c r="B3371" t="s">
        <v>5057</v>
      </c>
      <c r="C3371" t="s">
        <v>9110</v>
      </c>
      <c r="D3371" t="s">
        <v>9110</v>
      </c>
      <c r="E3371" t="s">
        <v>8579</v>
      </c>
      <c r="F3371" t="s">
        <v>9112</v>
      </c>
      <c r="G3371" t="s">
        <v>9112</v>
      </c>
      <c r="H3371" t="s">
        <v>3427</v>
      </c>
    </row>
    <row r="3372" spans="1:24" x14ac:dyDescent="0.25">
      <c r="A3372" t="s">
        <v>12488</v>
      </c>
      <c r="B3372" t="s">
        <v>654</v>
      </c>
      <c r="C3372" t="s">
        <v>9101</v>
      </c>
      <c r="D3372" t="s">
        <v>9101</v>
      </c>
      <c r="E3372" t="s">
        <v>622</v>
      </c>
      <c r="F3372" t="s">
        <v>9101</v>
      </c>
      <c r="G3372" t="s">
        <v>9101</v>
      </c>
      <c r="H3372" t="s">
        <v>622</v>
      </c>
      <c r="I3372" t="s">
        <v>9101</v>
      </c>
      <c r="J3372" t="s">
        <v>9101</v>
      </c>
      <c r="K3372" t="s">
        <v>622</v>
      </c>
      <c r="L3372" t="s">
        <v>9101</v>
      </c>
      <c r="M3372" t="s">
        <v>9101</v>
      </c>
      <c r="N3372" t="s">
        <v>622</v>
      </c>
      <c r="O3372" t="s">
        <v>9101</v>
      </c>
      <c r="P3372" t="s">
        <v>9101</v>
      </c>
      <c r="Q3372" t="s">
        <v>622</v>
      </c>
      <c r="R3372" t="s">
        <v>9101</v>
      </c>
      <c r="S3372" t="s">
        <v>9101</v>
      </c>
      <c r="T3372" t="s">
        <v>622</v>
      </c>
      <c r="U3372" t="s">
        <v>9101</v>
      </c>
      <c r="V3372" t="s">
        <v>9101</v>
      </c>
      <c r="W3372" t="s">
        <v>622</v>
      </c>
      <c r="X3372" t="s">
        <v>9101</v>
      </c>
    </row>
    <row r="3373" spans="1:24" x14ac:dyDescent="0.25">
      <c r="A3373" t="s">
        <v>12489</v>
      </c>
      <c r="B3373" t="s">
        <v>654</v>
      </c>
      <c r="C3373" t="s">
        <v>9115</v>
      </c>
      <c r="D3373" t="s">
        <v>9115</v>
      </c>
      <c r="E3373" t="s">
        <v>3462</v>
      </c>
    </row>
    <row r="3374" spans="1:24" x14ac:dyDescent="0.25">
      <c r="A3374" t="s">
        <v>12490</v>
      </c>
      <c r="B3374" t="s">
        <v>5058</v>
      </c>
      <c r="C3374" t="s">
        <v>9135</v>
      </c>
      <c r="D3374" t="s">
        <v>9135</v>
      </c>
      <c r="E3374" t="s">
        <v>4708</v>
      </c>
      <c r="F3374" t="s">
        <v>9112</v>
      </c>
      <c r="G3374" t="s">
        <v>9112</v>
      </c>
      <c r="H3374" t="s">
        <v>3427</v>
      </c>
    </row>
    <row r="3375" spans="1:24" x14ac:dyDescent="0.25">
      <c r="A3375" t="s">
        <v>12491</v>
      </c>
      <c r="B3375" t="s">
        <v>5059</v>
      </c>
      <c r="C3375" t="s">
        <v>9135</v>
      </c>
      <c r="D3375" t="s">
        <v>9135</v>
      </c>
      <c r="E3375" t="s">
        <v>4708</v>
      </c>
      <c r="F3375" t="s">
        <v>9112</v>
      </c>
      <c r="G3375" t="s">
        <v>9112</v>
      </c>
      <c r="H3375" t="s">
        <v>3427</v>
      </c>
    </row>
    <row r="3376" spans="1:24" x14ac:dyDescent="0.25">
      <c r="A3376" t="s">
        <v>12492</v>
      </c>
      <c r="B3376" t="s">
        <v>5060</v>
      </c>
      <c r="C3376" t="s">
        <v>9101</v>
      </c>
      <c r="D3376" t="s">
        <v>9101</v>
      </c>
      <c r="E3376" t="s">
        <v>622</v>
      </c>
      <c r="F3376" t="s">
        <v>9101</v>
      </c>
      <c r="G3376" t="s">
        <v>9101</v>
      </c>
      <c r="H3376" t="s">
        <v>622</v>
      </c>
      <c r="I3376" t="s">
        <v>9101</v>
      </c>
      <c r="J3376" t="s">
        <v>9101</v>
      </c>
      <c r="K3376" t="s">
        <v>622</v>
      </c>
      <c r="L3376" t="s">
        <v>9101</v>
      </c>
      <c r="M3376" t="s">
        <v>9101</v>
      </c>
      <c r="N3376" t="s">
        <v>622</v>
      </c>
      <c r="O3376" t="s">
        <v>9101</v>
      </c>
      <c r="P3376" t="s">
        <v>9101</v>
      </c>
      <c r="Q3376" t="s">
        <v>622</v>
      </c>
      <c r="R3376" t="s">
        <v>9101</v>
      </c>
      <c r="S3376" t="s">
        <v>9101</v>
      </c>
      <c r="T3376" t="s">
        <v>622</v>
      </c>
      <c r="U3376" t="s">
        <v>9101</v>
      </c>
      <c r="V3376" t="s">
        <v>9101</v>
      </c>
      <c r="W3376" t="s">
        <v>622</v>
      </c>
      <c r="X3376" t="s">
        <v>9101</v>
      </c>
    </row>
    <row r="3377" spans="1:24" x14ac:dyDescent="0.25">
      <c r="A3377" t="s">
        <v>12493</v>
      </c>
      <c r="B3377" t="s">
        <v>5061</v>
      </c>
      <c r="C3377" t="s">
        <v>8690</v>
      </c>
      <c r="D3377" t="s">
        <v>8690</v>
      </c>
      <c r="E3377" t="s">
        <v>2894</v>
      </c>
      <c r="F3377" t="s">
        <v>9070</v>
      </c>
      <c r="G3377" t="s">
        <v>9070</v>
      </c>
      <c r="H3377" t="s">
        <v>2890</v>
      </c>
      <c r="I3377" t="s">
        <v>9069</v>
      </c>
      <c r="J3377" t="s">
        <v>9069</v>
      </c>
      <c r="K3377" t="s">
        <v>2889</v>
      </c>
      <c r="L3377" t="s">
        <v>9066</v>
      </c>
      <c r="M3377" t="s">
        <v>9066</v>
      </c>
      <c r="N3377" t="s">
        <v>1687</v>
      </c>
      <c r="O3377" t="s">
        <v>9088</v>
      </c>
      <c r="P3377" t="s">
        <v>9088</v>
      </c>
      <c r="Q3377" t="s">
        <v>2906</v>
      </c>
    </row>
    <row r="3378" spans="1:24" x14ac:dyDescent="0.25">
      <c r="A3378" t="s">
        <v>12494</v>
      </c>
      <c r="B3378" t="s">
        <v>5063</v>
      </c>
      <c r="C3378" t="s">
        <v>9183</v>
      </c>
      <c r="D3378" t="s">
        <v>9183</v>
      </c>
      <c r="E3378" t="s">
        <v>4005</v>
      </c>
      <c r="F3378" t="s">
        <v>9112</v>
      </c>
      <c r="G3378" t="s">
        <v>9112</v>
      </c>
      <c r="H3378" t="s">
        <v>3427</v>
      </c>
    </row>
    <row r="3379" spans="1:24" x14ac:dyDescent="0.25">
      <c r="A3379" t="s">
        <v>12495</v>
      </c>
      <c r="B3379" t="s">
        <v>341</v>
      </c>
      <c r="C3379" t="s">
        <v>9150</v>
      </c>
      <c r="D3379" t="s">
        <v>9150</v>
      </c>
      <c r="E3379" t="s">
        <v>2536</v>
      </c>
      <c r="F3379" t="s">
        <v>9112</v>
      </c>
      <c r="G3379" t="s">
        <v>9112</v>
      </c>
      <c r="H3379" t="s">
        <v>3427</v>
      </c>
    </row>
    <row r="3380" spans="1:24" x14ac:dyDescent="0.25">
      <c r="A3380" t="s">
        <v>12496</v>
      </c>
      <c r="B3380" t="s">
        <v>341</v>
      </c>
      <c r="C3380" t="s">
        <v>9101</v>
      </c>
      <c r="D3380" t="s">
        <v>9101</v>
      </c>
      <c r="E3380" t="s">
        <v>622</v>
      </c>
      <c r="F3380" t="s">
        <v>9101</v>
      </c>
      <c r="G3380" t="s">
        <v>9101</v>
      </c>
      <c r="H3380" t="s">
        <v>622</v>
      </c>
      <c r="I3380" t="s">
        <v>9101</v>
      </c>
      <c r="J3380" t="s">
        <v>9101</v>
      </c>
      <c r="K3380" t="s">
        <v>622</v>
      </c>
      <c r="L3380" t="s">
        <v>9101</v>
      </c>
      <c r="M3380" t="s">
        <v>9101</v>
      </c>
      <c r="N3380" t="s">
        <v>622</v>
      </c>
      <c r="O3380" t="s">
        <v>9101</v>
      </c>
      <c r="P3380" t="s">
        <v>9101</v>
      </c>
      <c r="Q3380" t="s">
        <v>622</v>
      </c>
      <c r="R3380" t="s">
        <v>9101</v>
      </c>
      <c r="S3380" t="s">
        <v>9101</v>
      </c>
      <c r="T3380" t="s">
        <v>622</v>
      </c>
      <c r="U3380" t="s">
        <v>9101</v>
      </c>
      <c r="V3380" t="s">
        <v>9101</v>
      </c>
      <c r="W3380" t="s">
        <v>622</v>
      </c>
      <c r="X3380" t="s">
        <v>9101</v>
      </c>
    </row>
    <row r="3381" spans="1:24" x14ac:dyDescent="0.25">
      <c r="A3381" t="s">
        <v>12497</v>
      </c>
      <c r="B3381" t="s">
        <v>341</v>
      </c>
      <c r="C3381" t="s">
        <v>9110</v>
      </c>
      <c r="D3381" t="s">
        <v>9110</v>
      </c>
      <c r="E3381" t="s">
        <v>8579</v>
      </c>
      <c r="F3381" t="s">
        <v>9112</v>
      </c>
      <c r="G3381" t="s">
        <v>9112</v>
      </c>
      <c r="H3381" t="s">
        <v>3427</v>
      </c>
    </row>
    <row r="3382" spans="1:24" x14ac:dyDescent="0.25">
      <c r="A3382" t="s">
        <v>12498</v>
      </c>
      <c r="B3382" t="s">
        <v>5064</v>
      </c>
      <c r="C3382" t="s">
        <v>9183</v>
      </c>
      <c r="D3382" t="s">
        <v>9183</v>
      </c>
      <c r="E3382" t="s">
        <v>4005</v>
      </c>
      <c r="F3382" t="s">
        <v>9112</v>
      </c>
      <c r="G3382" t="s">
        <v>9112</v>
      </c>
      <c r="H3382" t="s">
        <v>3427</v>
      </c>
    </row>
    <row r="3383" spans="1:24" x14ac:dyDescent="0.25">
      <c r="A3383" t="s">
        <v>12499</v>
      </c>
      <c r="B3383" t="s">
        <v>5065</v>
      </c>
      <c r="C3383" t="s">
        <v>9110</v>
      </c>
      <c r="D3383" t="s">
        <v>9110</v>
      </c>
      <c r="E3383" t="s">
        <v>8579</v>
      </c>
      <c r="F3383" t="s">
        <v>9112</v>
      </c>
      <c r="G3383" t="s">
        <v>9112</v>
      </c>
      <c r="H3383" t="s">
        <v>3427</v>
      </c>
    </row>
    <row r="3384" spans="1:24" x14ac:dyDescent="0.25">
      <c r="A3384" t="s">
        <v>12500</v>
      </c>
      <c r="B3384" t="s">
        <v>5066</v>
      </c>
      <c r="C3384" t="s">
        <v>9159</v>
      </c>
      <c r="D3384" t="s">
        <v>9159</v>
      </c>
      <c r="E3384" t="s">
        <v>8591</v>
      </c>
      <c r="F3384" t="s">
        <v>9112</v>
      </c>
      <c r="G3384" t="s">
        <v>9112</v>
      </c>
      <c r="H3384" t="s">
        <v>3427</v>
      </c>
    </row>
    <row r="3385" spans="1:24" x14ac:dyDescent="0.25">
      <c r="A3385" t="s">
        <v>12501</v>
      </c>
      <c r="B3385" t="s">
        <v>5067</v>
      </c>
      <c r="C3385" t="s">
        <v>9097</v>
      </c>
      <c r="D3385" t="s">
        <v>9097</v>
      </c>
      <c r="E3385" t="s">
        <v>4815</v>
      </c>
    </row>
    <row r="3386" spans="1:24" x14ac:dyDescent="0.25">
      <c r="A3386" t="s">
        <v>12502</v>
      </c>
      <c r="B3386" t="s">
        <v>5068</v>
      </c>
      <c r="C3386" t="s">
        <v>9097</v>
      </c>
      <c r="D3386" t="s">
        <v>9097</v>
      </c>
      <c r="E3386" t="s">
        <v>4815</v>
      </c>
    </row>
    <row r="3387" spans="1:24" x14ac:dyDescent="0.25">
      <c r="A3387" t="s">
        <v>12503</v>
      </c>
      <c r="B3387" t="s">
        <v>5069</v>
      </c>
      <c r="C3387" t="s">
        <v>9110</v>
      </c>
      <c r="D3387" t="s">
        <v>9110</v>
      </c>
      <c r="E3387" t="s">
        <v>8579</v>
      </c>
      <c r="F3387" t="s">
        <v>9112</v>
      </c>
      <c r="G3387" t="s">
        <v>9112</v>
      </c>
      <c r="H3387" t="s">
        <v>3427</v>
      </c>
    </row>
    <row r="3388" spans="1:24" x14ac:dyDescent="0.25">
      <c r="A3388" t="s">
        <v>12504</v>
      </c>
      <c r="B3388" t="s">
        <v>5070</v>
      </c>
      <c r="C3388" t="s">
        <v>9115</v>
      </c>
      <c r="D3388" t="s">
        <v>9115</v>
      </c>
      <c r="E3388" t="s">
        <v>3462</v>
      </c>
    </row>
    <row r="3389" spans="1:24" x14ac:dyDescent="0.25">
      <c r="A3389" t="s">
        <v>12505</v>
      </c>
      <c r="B3389" t="s">
        <v>5071</v>
      </c>
      <c r="C3389" t="s">
        <v>9110</v>
      </c>
      <c r="D3389" t="s">
        <v>9110</v>
      </c>
      <c r="E3389" t="s">
        <v>8579</v>
      </c>
      <c r="F3389" t="s">
        <v>9112</v>
      </c>
      <c r="G3389" t="s">
        <v>9112</v>
      </c>
      <c r="H3389" t="s">
        <v>3427</v>
      </c>
    </row>
    <row r="3390" spans="1:24" x14ac:dyDescent="0.25">
      <c r="A3390" t="s">
        <v>12506</v>
      </c>
      <c r="B3390" t="s">
        <v>5072</v>
      </c>
      <c r="C3390" t="s">
        <v>9110</v>
      </c>
      <c r="D3390" t="s">
        <v>9110</v>
      </c>
      <c r="E3390" t="s">
        <v>8579</v>
      </c>
      <c r="F3390" t="s">
        <v>9112</v>
      </c>
      <c r="G3390" t="s">
        <v>9112</v>
      </c>
      <c r="H3390" t="s">
        <v>3427</v>
      </c>
    </row>
    <row r="3391" spans="1:24" x14ac:dyDescent="0.25">
      <c r="A3391" t="s">
        <v>12507</v>
      </c>
      <c r="B3391" t="s">
        <v>5073</v>
      </c>
      <c r="C3391" t="s">
        <v>9101</v>
      </c>
      <c r="D3391" t="s">
        <v>9101</v>
      </c>
      <c r="E3391" t="s">
        <v>622</v>
      </c>
      <c r="F3391" t="s">
        <v>9101</v>
      </c>
      <c r="G3391" t="s">
        <v>9101</v>
      </c>
      <c r="H3391" t="s">
        <v>622</v>
      </c>
      <c r="I3391" t="s">
        <v>9101</v>
      </c>
      <c r="J3391" t="s">
        <v>9101</v>
      </c>
      <c r="K3391" t="s">
        <v>622</v>
      </c>
      <c r="L3391" t="s">
        <v>9101</v>
      </c>
      <c r="M3391" t="s">
        <v>9101</v>
      </c>
      <c r="N3391" t="s">
        <v>622</v>
      </c>
      <c r="O3391" t="s">
        <v>9101</v>
      </c>
      <c r="P3391" t="s">
        <v>9101</v>
      </c>
      <c r="Q3391" t="s">
        <v>622</v>
      </c>
      <c r="R3391" t="s">
        <v>9101</v>
      </c>
      <c r="S3391" t="s">
        <v>9101</v>
      </c>
      <c r="T3391" t="s">
        <v>622</v>
      </c>
      <c r="U3391" t="s">
        <v>9101</v>
      </c>
      <c r="V3391" t="s">
        <v>9101</v>
      </c>
      <c r="W3391" t="s">
        <v>622</v>
      </c>
      <c r="X3391" t="s">
        <v>9101</v>
      </c>
    </row>
    <row r="3392" spans="1:24" x14ac:dyDescent="0.25">
      <c r="A3392" t="s">
        <v>12508</v>
      </c>
      <c r="B3392" t="s">
        <v>5074</v>
      </c>
      <c r="C3392" t="s">
        <v>9073</v>
      </c>
      <c r="D3392" t="s">
        <v>9073</v>
      </c>
      <c r="E3392" t="s">
        <v>2892</v>
      </c>
      <c r="F3392" t="s">
        <v>9072</v>
      </c>
      <c r="G3392" t="s">
        <v>9072</v>
      </c>
      <c r="H3392" t="s">
        <v>2891</v>
      </c>
      <c r="I3392" t="s">
        <v>9070</v>
      </c>
      <c r="J3392" t="s">
        <v>9070</v>
      </c>
      <c r="K3392" t="s">
        <v>2890</v>
      </c>
      <c r="L3392" t="s">
        <v>9069</v>
      </c>
      <c r="M3392" t="s">
        <v>9069</v>
      </c>
      <c r="N3392" t="s">
        <v>2889</v>
      </c>
      <c r="O3392" t="s">
        <v>9066</v>
      </c>
      <c r="P3392" t="s">
        <v>9066</v>
      </c>
      <c r="Q3392" t="s">
        <v>1687</v>
      </c>
      <c r="R3392" t="s">
        <v>9088</v>
      </c>
      <c r="S3392" t="s">
        <v>9088</v>
      </c>
      <c r="T3392" t="s">
        <v>2906</v>
      </c>
    </row>
    <row r="3393" spans="1:24" x14ac:dyDescent="0.25">
      <c r="A3393" t="s">
        <v>12509</v>
      </c>
      <c r="B3393" t="s">
        <v>5075</v>
      </c>
      <c r="C3393" t="s">
        <v>9150</v>
      </c>
      <c r="D3393" t="s">
        <v>9150</v>
      </c>
      <c r="E3393" t="s">
        <v>2536</v>
      </c>
      <c r="F3393" t="s">
        <v>9112</v>
      </c>
      <c r="G3393" t="s">
        <v>9112</v>
      </c>
      <c r="H3393" t="s">
        <v>3427</v>
      </c>
    </row>
    <row r="3394" spans="1:24" x14ac:dyDescent="0.25">
      <c r="A3394" t="s">
        <v>12510</v>
      </c>
      <c r="B3394" t="s">
        <v>342</v>
      </c>
      <c r="C3394" t="s">
        <v>9110</v>
      </c>
      <c r="D3394" t="s">
        <v>9110</v>
      </c>
      <c r="E3394" t="s">
        <v>8579</v>
      </c>
      <c r="F3394" t="s">
        <v>9112</v>
      </c>
      <c r="G3394" t="s">
        <v>9112</v>
      </c>
      <c r="H3394" t="s">
        <v>3427</v>
      </c>
    </row>
    <row r="3395" spans="1:24" x14ac:dyDescent="0.25">
      <c r="A3395" t="s">
        <v>12511</v>
      </c>
      <c r="B3395" t="s">
        <v>342</v>
      </c>
      <c r="C3395" t="s">
        <v>8690</v>
      </c>
      <c r="D3395" t="s">
        <v>8690</v>
      </c>
      <c r="E3395" t="s">
        <v>2894</v>
      </c>
      <c r="F3395" t="s">
        <v>9070</v>
      </c>
      <c r="G3395" t="s">
        <v>9070</v>
      </c>
      <c r="H3395" t="s">
        <v>2890</v>
      </c>
      <c r="I3395" t="s">
        <v>9069</v>
      </c>
      <c r="J3395" t="s">
        <v>9069</v>
      </c>
      <c r="K3395" t="s">
        <v>2889</v>
      </c>
      <c r="L3395" t="s">
        <v>9066</v>
      </c>
      <c r="M3395" t="s">
        <v>9066</v>
      </c>
      <c r="N3395" t="s">
        <v>1687</v>
      </c>
      <c r="O3395" t="s">
        <v>9088</v>
      </c>
      <c r="P3395" t="s">
        <v>9088</v>
      </c>
      <c r="Q3395" t="s">
        <v>2906</v>
      </c>
    </row>
    <row r="3396" spans="1:24" x14ac:dyDescent="0.25">
      <c r="A3396" t="s">
        <v>12512</v>
      </c>
      <c r="B3396" t="s">
        <v>342</v>
      </c>
      <c r="C3396" t="s">
        <v>9101</v>
      </c>
      <c r="D3396" t="s">
        <v>9101</v>
      </c>
      <c r="E3396" t="s">
        <v>622</v>
      </c>
      <c r="F3396" t="s">
        <v>9101</v>
      </c>
      <c r="G3396" t="s">
        <v>9101</v>
      </c>
      <c r="H3396" t="s">
        <v>622</v>
      </c>
      <c r="I3396" t="s">
        <v>9101</v>
      </c>
      <c r="J3396" t="s">
        <v>9101</v>
      </c>
      <c r="K3396" t="s">
        <v>622</v>
      </c>
      <c r="L3396" t="s">
        <v>9101</v>
      </c>
      <c r="M3396" t="s">
        <v>9101</v>
      </c>
      <c r="N3396" t="s">
        <v>622</v>
      </c>
      <c r="O3396" t="s">
        <v>9101</v>
      </c>
      <c r="P3396" t="s">
        <v>9101</v>
      </c>
      <c r="Q3396" t="s">
        <v>622</v>
      </c>
      <c r="R3396" t="s">
        <v>9101</v>
      </c>
      <c r="S3396" t="s">
        <v>9101</v>
      </c>
      <c r="T3396" t="s">
        <v>622</v>
      </c>
      <c r="U3396" t="s">
        <v>9101</v>
      </c>
      <c r="V3396" t="s">
        <v>9101</v>
      </c>
      <c r="W3396" t="s">
        <v>622</v>
      </c>
      <c r="X3396" t="s">
        <v>9101</v>
      </c>
    </row>
    <row r="3397" spans="1:24" x14ac:dyDescent="0.25">
      <c r="A3397" t="s">
        <v>12513</v>
      </c>
      <c r="B3397" t="s">
        <v>5076</v>
      </c>
      <c r="C3397" t="s">
        <v>9110</v>
      </c>
      <c r="D3397" t="s">
        <v>9110</v>
      </c>
      <c r="E3397" t="s">
        <v>8579</v>
      </c>
      <c r="F3397" t="s">
        <v>9112</v>
      </c>
      <c r="G3397" t="s">
        <v>9112</v>
      </c>
      <c r="H3397" t="s">
        <v>3427</v>
      </c>
    </row>
    <row r="3398" spans="1:24" x14ac:dyDescent="0.25">
      <c r="A3398" t="s">
        <v>12514</v>
      </c>
      <c r="B3398" t="s">
        <v>5077</v>
      </c>
      <c r="C3398" t="s">
        <v>9183</v>
      </c>
      <c r="D3398" t="s">
        <v>9183</v>
      </c>
      <c r="E3398" t="s">
        <v>4005</v>
      </c>
      <c r="F3398" t="s">
        <v>9112</v>
      </c>
      <c r="G3398" t="s">
        <v>9112</v>
      </c>
      <c r="H3398" t="s">
        <v>3427</v>
      </c>
    </row>
    <row r="3399" spans="1:24" x14ac:dyDescent="0.25">
      <c r="A3399" t="s">
        <v>12515</v>
      </c>
      <c r="B3399" t="s">
        <v>5078</v>
      </c>
      <c r="C3399" t="s">
        <v>9110</v>
      </c>
      <c r="D3399" t="s">
        <v>9110</v>
      </c>
      <c r="E3399" t="s">
        <v>8579</v>
      </c>
      <c r="F3399" t="s">
        <v>9112</v>
      </c>
      <c r="G3399" t="s">
        <v>9112</v>
      </c>
      <c r="H3399" t="s">
        <v>3427</v>
      </c>
    </row>
    <row r="3400" spans="1:24" x14ac:dyDescent="0.25">
      <c r="A3400" t="s">
        <v>12516</v>
      </c>
      <c r="B3400" t="s">
        <v>343</v>
      </c>
      <c r="C3400" t="s">
        <v>8690</v>
      </c>
      <c r="D3400" t="s">
        <v>8690</v>
      </c>
      <c r="E3400" t="s">
        <v>2894</v>
      </c>
      <c r="F3400" t="s">
        <v>9070</v>
      </c>
      <c r="G3400" t="s">
        <v>9070</v>
      </c>
      <c r="H3400" t="s">
        <v>2890</v>
      </c>
      <c r="I3400" t="s">
        <v>9069</v>
      </c>
      <c r="J3400" t="s">
        <v>9069</v>
      </c>
      <c r="K3400" t="s">
        <v>2889</v>
      </c>
      <c r="L3400" t="s">
        <v>9066</v>
      </c>
      <c r="M3400" t="s">
        <v>9066</v>
      </c>
      <c r="N3400" t="s">
        <v>1687</v>
      </c>
      <c r="O3400" t="s">
        <v>9088</v>
      </c>
      <c r="P3400" t="s">
        <v>9088</v>
      </c>
      <c r="Q3400" t="s">
        <v>2906</v>
      </c>
    </row>
    <row r="3401" spans="1:24" x14ac:dyDescent="0.25">
      <c r="A3401" t="s">
        <v>12517</v>
      </c>
      <c r="B3401" t="s">
        <v>343</v>
      </c>
      <c r="C3401" t="s">
        <v>9183</v>
      </c>
      <c r="D3401" t="s">
        <v>9183</v>
      </c>
      <c r="E3401" t="s">
        <v>4005</v>
      </c>
      <c r="F3401" t="s">
        <v>9112</v>
      </c>
      <c r="G3401" t="s">
        <v>9112</v>
      </c>
      <c r="H3401" t="s">
        <v>3427</v>
      </c>
    </row>
    <row r="3402" spans="1:24" x14ac:dyDescent="0.25">
      <c r="A3402" t="s">
        <v>12518</v>
      </c>
      <c r="B3402" t="s">
        <v>343</v>
      </c>
      <c r="C3402" t="s">
        <v>9101</v>
      </c>
      <c r="D3402" t="s">
        <v>9101</v>
      </c>
      <c r="E3402" t="s">
        <v>622</v>
      </c>
      <c r="F3402" t="s">
        <v>9101</v>
      </c>
      <c r="G3402" t="s">
        <v>9101</v>
      </c>
      <c r="H3402" t="s">
        <v>622</v>
      </c>
      <c r="I3402" t="s">
        <v>9101</v>
      </c>
      <c r="J3402" t="s">
        <v>9101</v>
      </c>
      <c r="K3402" t="s">
        <v>622</v>
      </c>
      <c r="L3402" t="s">
        <v>9101</v>
      </c>
      <c r="M3402" t="s">
        <v>9101</v>
      </c>
      <c r="N3402" t="s">
        <v>622</v>
      </c>
      <c r="O3402" t="s">
        <v>9101</v>
      </c>
      <c r="P3402" t="s">
        <v>9101</v>
      </c>
      <c r="Q3402" t="s">
        <v>622</v>
      </c>
      <c r="R3402" t="s">
        <v>9101</v>
      </c>
      <c r="S3402" t="s">
        <v>9101</v>
      </c>
      <c r="T3402" t="s">
        <v>622</v>
      </c>
      <c r="U3402" t="s">
        <v>9101</v>
      </c>
      <c r="V3402" t="s">
        <v>9101</v>
      </c>
      <c r="W3402" t="s">
        <v>622</v>
      </c>
      <c r="X3402" t="s">
        <v>9101</v>
      </c>
    </row>
    <row r="3403" spans="1:24" x14ac:dyDescent="0.25">
      <c r="A3403" t="s">
        <v>12519</v>
      </c>
      <c r="B3403" t="s">
        <v>655</v>
      </c>
      <c r="C3403" t="s">
        <v>8690</v>
      </c>
      <c r="D3403" t="s">
        <v>8690</v>
      </c>
      <c r="E3403" t="s">
        <v>2894</v>
      </c>
      <c r="F3403" t="s">
        <v>9070</v>
      </c>
      <c r="G3403" t="s">
        <v>9070</v>
      </c>
      <c r="H3403" t="s">
        <v>2890</v>
      </c>
      <c r="I3403" t="s">
        <v>9069</v>
      </c>
      <c r="J3403" t="s">
        <v>9069</v>
      </c>
      <c r="K3403" t="s">
        <v>2889</v>
      </c>
      <c r="L3403" t="s">
        <v>9066</v>
      </c>
      <c r="M3403" t="s">
        <v>9066</v>
      </c>
      <c r="N3403" t="s">
        <v>1687</v>
      </c>
      <c r="O3403" t="s">
        <v>9088</v>
      </c>
      <c r="P3403" t="s">
        <v>9088</v>
      </c>
      <c r="Q3403" t="s">
        <v>2906</v>
      </c>
    </row>
    <row r="3404" spans="1:24" x14ac:dyDescent="0.25">
      <c r="A3404" t="s">
        <v>12520</v>
      </c>
      <c r="B3404" t="s">
        <v>655</v>
      </c>
      <c r="C3404" t="s">
        <v>9110</v>
      </c>
      <c r="D3404" t="s">
        <v>9110</v>
      </c>
      <c r="E3404" t="s">
        <v>8579</v>
      </c>
      <c r="F3404" t="s">
        <v>9112</v>
      </c>
      <c r="G3404" t="s">
        <v>9112</v>
      </c>
      <c r="H3404" t="s">
        <v>3427</v>
      </c>
    </row>
    <row r="3405" spans="1:24" x14ac:dyDescent="0.25">
      <c r="A3405" t="s">
        <v>12521</v>
      </c>
      <c r="B3405" t="s">
        <v>5079</v>
      </c>
      <c r="C3405" t="s">
        <v>9073</v>
      </c>
      <c r="D3405" t="s">
        <v>9073</v>
      </c>
      <c r="E3405" t="s">
        <v>2892</v>
      </c>
      <c r="F3405" t="s">
        <v>9072</v>
      </c>
      <c r="G3405" t="s">
        <v>9072</v>
      </c>
      <c r="H3405" t="s">
        <v>2891</v>
      </c>
      <c r="I3405" t="s">
        <v>9070</v>
      </c>
      <c r="J3405" t="s">
        <v>9070</v>
      </c>
      <c r="K3405" t="s">
        <v>2890</v>
      </c>
      <c r="L3405" t="s">
        <v>9069</v>
      </c>
      <c r="M3405" t="s">
        <v>9069</v>
      </c>
      <c r="N3405" t="s">
        <v>2889</v>
      </c>
      <c r="O3405" t="s">
        <v>9066</v>
      </c>
      <c r="P3405" t="s">
        <v>9066</v>
      </c>
      <c r="Q3405" t="s">
        <v>1687</v>
      </c>
      <c r="R3405" t="s">
        <v>9088</v>
      </c>
      <c r="S3405" t="s">
        <v>9088</v>
      </c>
      <c r="T3405" t="s">
        <v>2906</v>
      </c>
    </row>
    <row r="3406" spans="1:24" x14ac:dyDescent="0.25">
      <c r="A3406" t="s">
        <v>12522</v>
      </c>
      <c r="B3406" t="s">
        <v>5080</v>
      </c>
      <c r="C3406" t="s">
        <v>9073</v>
      </c>
      <c r="D3406" t="s">
        <v>9073</v>
      </c>
      <c r="E3406" t="s">
        <v>2892</v>
      </c>
      <c r="F3406" t="s">
        <v>9072</v>
      </c>
      <c r="G3406" t="s">
        <v>9072</v>
      </c>
      <c r="H3406" t="s">
        <v>2891</v>
      </c>
      <c r="I3406" t="s">
        <v>9070</v>
      </c>
      <c r="J3406" t="s">
        <v>9070</v>
      </c>
      <c r="K3406" t="s">
        <v>2890</v>
      </c>
      <c r="L3406" t="s">
        <v>9069</v>
      </c>
      <c r="M3406" t="s">
        <v>9069</v>
      </c>
      <c r="N3406" t="s">
        <v>2889</v>
      </c>
      <c r="O3406" t="s">
        <v>9066</v>
      </c>
      <c r="P3406" t="s">
        <v>9066</v>
      </c>
      <c r="Q3406" t="s">
        <v>1687</v>
      </c>
      <c r="R3406" t="s">
        <v>9088</v>
      </c>
      <c r="S3406" t="s">
        <v>9088</v>
      </c>
      <c r="T3406" t="s">
        <v>2906</v>
      </c>
    </row>
    <row r="3407" spans="1:24" x14ac:dyDescent="0.25">
      <c r="A3407" t="s">
        <v>12523</v>
      </c>
      <c r="B3407" t="s">
        <v>5081</v>
      </c>
      <c r="C3407" t="s">
        <v>9101</v>
      </c>
      <c r="D3407" t="s">
        <v>9101</v>
      </c>
      <c r="E3407" t="s">
        <v>622</v>
      </c>
      <c r="F3407" t="s">
        <v>9101</v>
      </c>
      <c r="G3407" t="s">
        <v>9101</v>
      </c>
      <c r="H3407" t="s">
        <v>622</v>
      </c>
      <c r="I3407" t="s">
        <v>9101</v>
      </c>
      <c r="J3407" t="s">
        <v>9101</v>
      </c>
      <c r="K3407" t="s">
        <v>622</v>
      </c>
      <c r="L3407" t="s">
        <v>9101</v>
      </c>
      <c r="M3407" t="s">
        <v>9101</v>
      </c>
      <c r="N3407" t="s">
        <v>622</v>
      </c>
      <c r="O3407" t="s">
        <v>9101</v>
      </c>
      <c r="P3407" t="s">
        <v>9101</v>
      </c>
      <c r="Q3407" t="s">
        <v>622</v>
      </c>
      <c r="R3407" t="s">
        <v>9101</v>
      </c>
      <c r="S3407" t="s">
        <v>9101</v>
      </c>
      <c r="T3407" t="s">
        <v>622</v>
      </c>
      <c r="U3407" t="s">
        <v>9101</v>
      </c>
      <c r="V3407" t="s">
        <v>9101</v>
      </c>
      <c r="W3407" t="s">
        <v>622</v>
      </c>
      <c r="X3407" t="s">
        <v>9101</v>
      </c>
    </row>
    <row r="3408" spans="1:24" x14ac:dyDescent="0.25">
      <c r="A3408" t="s">
        <v>12524</v>
      </c>
      <c r="B3408" t="s">
        <v>5082</v>
      </c>
      <c r="C3408" t="s">
        <v>9159</v>
      </c>
      <c r="D3408" t="s">
        <v>9159</v>
      </c>
      <c r="E3408" t="s">
        <v>8591</v>
      </c>
      <c r="F3408" t="s">
        <v>9112</v>
      </c>
      <c r="G3408" t="s">
        <v>9112</v>
      </c>
      <c r="H3408" t="s">
        <v>3427</v>
      </c>
    </row>
    <row r="3409" spans="1:24" x14ac:dyDescent="0.25">
      <c r="A3409" t="s">
        <v>12525</v>
      </c>
      <c r="B3409" t="s">
        <v>5083</v>
      </c>
      <c r="C3409" t="s">
        <v>9110</v>
      </c>
      <c r="D3409" t="s">
        <v>9110</v>
      </c>
      <c r="E3409" t="s">
        <v>8579</v>
      </c>
      <c r="F3409" t="s">
        <v>9112</v>
      </c>
      <c r="G3409" t="s">
        <v>9112</v>
      </c>
      <c r="H3409" t="s">
        <v>3427</v>
      </c>
    </row>
    <row r="3410" spans="1:24" x14ac:dyDescent="0.25">
      <c r="A3410" t="s">
        <v>12526</v>
      </c>
      <c r="B3410" t="s">
        <v>344</v>
      </c>
      <c r="C3410" t="s">
        <v>9101</v>
      </c>
      <c r="D3410" t="s">
        <v>9101</v>
      </c>
      <c r="E3410" t="s">
        <v>622</v>
      </c>
      <c r="F3410" t="s">
        <v>9101</v>
      </c>
      <c r="G3410" t="s">
        <v>9101</v>
      </c>
      <c r="H3410" t="s">
        <v>622</v>
      </c>
      <c r="I3410" t="s">
        <v>9101</v>
      </c>
      <c r="J3410" t="s">
        <v>9101</v>
      </c>
      <c r="K3410" t="s">
        <v>622</v>
      </c>
      <c r="L3410" t="s">
        <v>9101</v>
      </c>
      <c r="M3410" t="s">
        <v>9101</v>
      </c>
      <c r="N3410" t="s">
        <v>622</v>
      </c>
      <c r="O3410" t="s">
        <v>9101</v>
      </c>
      <c r="P3410" t="s">
        <v>9101</v>
      </c>
      <c r="Q3410" t="s">
        <v>622</v>
      </c>
      <c r="R3410" t="s">
        <v>9101</v>
      </c>
      <c r="S3410" t="s">
        <v>9101</v>
      </c>
      <c r="T3410" t="s">
        <v>622</v>
      </c>
      <c r="U3410" t="s">
        <v>9101</v>
      </c>
      <c r="V3410" t="s">
        <v>9101</v>
      </c>
      <c r="W3410" t="s">
        <v>622</v>
      </c>
      <c r="X3410" t="s">
        <v>9101</v>
      </c>
    </row>
    <row r="3411" spans="1:24" x14ac:dyDescent="0.25">
      <c r="A3411" t="s">
        <v>12527</v>
      </c>
      <c r="B3411" t="s">
        <v>344</v>
      </c>
      <c r="C3411" t="s">
        <v>9183</v>
      </c>
      <c r="D3411" t="s">
        <v>9183</v>
      </c>
      <c r="E3411" t="s">
        <v>4005</v>
      </c>
      <c r="F3411" t="s">
        <v>9112</v>
      </c>
      <c r="G3411" t="s">
        <v>9112</v>
      </c>
      <c r="H3411" t="s">
        <v>3427</v>
      </c>
    </row>
    <row r="3412" spans="1:24" x14ac:dyDescent="0.25">
      <c r="A3412" t="s">
        <v>12528</v>
      </c>
      <c r="B3412" t="s">
        <v>344</v>
      </c>
      <c r="C3412" t="s">
        <v>9110</v>
      </c>
      <c r="D3412" t="s">
        <v>9110</v>
      </c>
      <c r="E3412" t="s">
        <v>8579</v>
      </c>
      <c r="F3412" t="s">
        <v>9112</v>
      </c>
      <c r="G3412" t="s">
        <v>9112</v>
      </c>
      <c r="H3412" t="s">
        <v>3427</v>
      </c>
    </row>
    <row r="3413" spans="1:24" x14ac:dyDescent="0.25">
      <c r="A3413" t="s">
        <v>12529</v>
      </c>
      <c r="B3413" t="s">
        <v>345</v>
      </c>
      <c r="C3413" t="s">
        <v>9110</v>
      </c>
      <c r="D3413" t="s">
        <v>9110</v>
      </c>
      <c r="E3413" t="s">
        <v>8579</v>
      </c>
      <c r="F3413" t="s">
        <v>9112</v>
      </c>
      <c r="G3413" t="s">
        <v>9112</v>
      </c>
      <c r="H3413" t="s">
        <v>3427</v>
      </c>
    </row>
    <row r="3414" spans="1:24" x14ac:dyDescent="0.25">
      <c r="A3414" t="s">
        <v>12530</v>
      </c>
      <c r="B3414" t="s">
        <v>345</v>
      </c>
      <c r="C3414" t="s">
        <v>8690</v>
      </c>
      <c r="D3414" t="s">
        <v>8690</v>
      </c>
      <c r="E3414" t="s">
        <v>2894</v>
      </c>
      <c r="F3414" t="s">
        <v>9070</v>
      </c>
      <c r="G3414" t="s">
        <v>9070</v>
      </c>
      <c r="H3414" t="s">
        <v>2890</v>
      </c>
      <c r="I3414" t="s">
        <v>9069</v>
      </c>
      <c r="J3414" t="s">
        <v>9069</v>
      </c>
      <c r="K3414" t="s">
        <v>2889</v>
      </c>
      <c r="L3414" t="s">
        <v>9066</v>
      </c>
      <c r="M3414" t="s">
        <v>9066</v>
      </c>
      <c r="N3414" t="s">
        <v>1687</v>
      </c>
      <c r="O3414" t="s">
        <v>9088</v>
      </c>
      <c r="P3414" t="s">
        <v>9088</v>
      </c>
      <c r="Q3414" t="s">
        <v>2906</v>
      </c>
    </row>
    <row r="3415" spans="1:24" x14ac:dyDescent="0.25">
      <c r="A3415" t="s">
        <v>12531</v>
      </c>
      <c r="B3415" t="s">
        <v>345</v>
      </c>
      <c r="C3415" t="s">
        <v>9097</v>
      </c>
      <c r="D3415" t="s">
        <v>9097</v>
      </c>
      <c r="E3415" t="s">
        <v>4815</v>
      </c>
    </row>
    <row r="3416" spans="1:24" x14ac:dyDescent="0.25">
      <c r="A3416" t="s">
        <v>12532</v>
      </c>
      <c r="B3416" t="s">
        <v>5085</v>
      </c>
      <c r="C3416" s="9" t="s">
        <v>9105</v>
      </c>
      <c r="D3416" s="9" t="s">
        <v>9105</v>
      </c>
      <c r="E3416" t="s">
        <v>296</v>
      </c>
    </row>
    <row r="3417" spans="1:24" x14ac:dyDescent="0.25">
      <c r="A3417" t="s">
        <v>12533</v>
      </c>
      <c r="B3417" t="s">
        <v>5086</v>
      </c>
      <c r="C3417" t="s">
        <v>9110</v>
      </c>
      <c r="D3417" t="s">
        <v>9110</v>
      </c>
      <c r="E3417" t="s">
        <v>8579</v>
      </c>
      <c r="F3417" t="s">
        <v>9112</v>
      </c>
      <c r="G3417" t="s">
        <v>9112</v>
      </c>
      <c r="H3417" t="s">
        <v>3427</v>
      </c>
    </row>
    <row r="3418" spans="1:24" x14ac:dyDescent="0.25">
      <c r="A3418" t="s">
        <v>12534</v>
      </c>
      <c r="B3418" t="s">
        <v>5087</v>
      </c>
      <c r="C3418" t="s">
        <v>9207</v>
      </c>
      <c r="D3418" t="s">
        <v>9207</v>
      </c>
      <c r="E3418" t="s">
        <v>3483</v>
      </c>
      <c r="F3418" t="s">
        <v>9112</v>
      </c>
      <c r="G3418" t="s">
        <v>9112</v>
      </c>
      <c r="H3418" t="s">
        <v>3427</v>
      </c>
    </row>
    <row r="3419" spans="1:24" x14ac:dyDescent="0.25">
      <c r="A3419" t="s">
        <v>12535</v>
      </c>
      <c r="B3419" t="s">
        <v>5088</v>
      </c>
      <c r="C3419" t="s">
        <v>9183</v>
      </c>
      <c r="D3419" t="s">
        <v>9183</v>
      </c>
      <c r="E3419" t="s">
        <v>4005</v>
      </c>
      <c r="F3419" t="s">
        <v>9112</v>
      </c>
      <c r="G3419" t="s">
        <v>9112</v>
      </c>
      <c r="H3419" t="s">
        <v>3427</v>
      </c>
    </row>
    <row r="3420" spans="1:24" x14ac:dyDescent="0.25">
      <c r="A3420" t="s">
        <v>12536</v>
      </c>
      <c r="B3420" t="s">
        <v>5089</v>
      </c>
      <c r="C3420" t="s">
        <v>9110</v>
      </c>
      <c r="D3420" t="s">
        <v>9110</v>
      </c>
      <c r="E3420" t="s">
        <v>8579</v>
      </c>
      <c r="F3420" t="s">
        <v>9112</v>
      </c>
      <c r="G3420" t="s">
        <v>9112</v>
      </c>
      <c r="H3420" t="s">
        <v>3427</v>
      </c>
    </row>
    <row r="3421" spans="1:24" x14ac:dyDescent="0.25">
      <c r="A3421" t="s">
        <v>12537</v>
      </c>
      <c r="B3421" t="s">
        <v>5090</v>
      </c>
      <c r="C3421" t="s">
        <v>9150</v>
      </c>
      <c r="D3421" t="s">
        <v>9150</v>
      </c>
      <c r="E3421" t="s">
        <v>2536</v>
      </c>
      <c r="F3421" t="s">
        <v>9112</v>
      </c>
      <c r="G3421" t="s">
        <v>9112</v>
      </c>
      <c r="H3421" t="s">
        <v>3427</v>
      </c>
    </row>
    <row r="3422" spans="1:24" x14ac:dyDescent="0.25">
      <c r="A3422" t="s">
        <v>12538</v>
      </c>
      <c r="B3422" t="s">
        <v>5099</v>
      </c>
      <c r="C3422" t="s">
        <v>9376</v>
      </c>
      <c r="D3422" t="s">
        <v>9376</v>
      </c>
      <c r="E3422" t="s">
        <v>4108</v>
      </c>
      <c r="F3422" t="s">
        <v>9112</v>
      </c>
      <c r="G3422" t="s">
        <v>9112</v>
      </c>
      <c r="H3422" t="s">
        <v>3427</v>
      </c>
    </row>
    <row r="3423" spans="1:24" x14ac:dyDescent="0.25">
      <c r="A3423" t="s">
        <v>12539</v>
      </c>
      <c r="B3423" t="s">
        <v>5091</v>
      </c>
      <c r="C3423" t="s">
        <v>9145</v>
      </c>
      <c r="D3423" t="s">
        <v>9145</v>
      </c>
      <c r="E3423" t="s">
        <v>5168</v>
      </c>
      <c r="F3423" t="s">
        <v>9112</v>
      </c>
      <c r="G3423" t="s">
        <v>9112</v>
      </c>
      <c r="H3423" t="s">
        <v>3427</v>
      </c>
    </row>
    <row r="3424" spans="1:24" x14ac:dyDescent="0.25">
      <c r="A3424" t="s">
        <v>12540</v>
      </c>
      <c r="B3424" t="s">
        <v>5092</v>
      </c>
      <c r="C3424" t="s">
        <v>9101</v>
      </c>
      <c r="D3424" t="s">
        <v>9101</v>
      </c>
      <c r="E3424" t="s">
        <v>622</v>
      </c>
      <c r="F3424" t="s">
        <v>9101</v>
      </c>
      <c r="G3424" t="s">
        <v>9101</v>
      </c>
      <c r="H3424" t="s">
        <v>622</v>
      </c>
      <c r="I3424" t="s">
        <v>9101</v>
      </c>
      <c r="J3424" t="s">
        <v>9101</v>
      </c>
      <c r="K3424" t="s">
        <v>622</v>
      </c>
      <c r="L3424" t="s">
        <v>9101</v>
      </c>
      <c r="M3424" t="s">
        <v>9101</v>
      </c>
      <c r="N3424" t="s">
        <v>622</v>
      </c>
      <c r="O3424" t="s">
        <v>9101</v>
      </c>
      <c r="P3424" t="s">
        <v>9101</v>
      </c>
      <c r="Q3424" t="s">
        <v>622</v>
      </c>
      <c r="R3424" t="s">
        <v>9101</v>
      </c>
      <c r="S3424" t="s">
        <v>9101</v>
      </c>
      <c r="T3424" t="s">
        <v>622</v>
      </c>
      <c r="U3424" t="s">
        <v>9101</v>
      </c>
      <c r="V3424" t="s">
        <v>9101</v>
      </c>
      <c r="W3424" t="s">
        <v>622</v>
      </c>
      <c r="X3424" t="s">
        <v>9101</v>
      </c>
    </row>
    <row r="3425" spans="1:24" x14ac:dyDescent="0.25">
      <c r="A3425" t="s">
        <v>12541</v>
      </c>
      <c r="B3425" t="s">
        <v>5093</v>
      </c>
      <c r="C3425" t="s">
        <v>9101</v>
      </c>
      <c r="D3425" t="s">
        <v>9101</v>
      </c>
      <c r="E3425" t="s">
        <v>622</v>
      </c>
      <c r="F3425" t="s">
        <v>9101</v>
      </c>
      <c r="G3425" t="s">
        <v>9101</v>
      </c>
      <c r="H3425" t="s">
        <v>622</v>
      </c>
      <c r="I3425" t="s">
        <v>9101</v>
      </c>
      <c r="J3425" t="s">
        <v>9101</v>
      </c>
      <c r="K3425" t="s">
        <v>622</v>
      </c>
      <c r="L3425" t="s">
        <v>9101</v>
      </c>
      <c r="M3425" t="s">
        <v>9101</v>
      </c>
      <c r="N3425" t="s">
        <v>622</v>
      </c>
      <c r="O3425" t="s">
        <v>9101</v>
      </c>
      <c r="P3425" t="s">
        <v>9101</v>
      </c>
      <c r="Q3425" t="s">
        <v>622</v>
      </c>
      <c r="R3425" t="s">
        <v>9101</v>
      </c>
      <c r="S3425" t="s">
        <v>9101</v>
      </c>
      <c r="T3425" t="s">
        <v>622</v>
      </c>
      <c r="U3425" t="s">
        <v>9101</v>
      </c>
      <c r="V3425" t="s">
        <v>9101</v>
      </c>
      <c r="W3425" t="s">
        <v>622</v>
      </c>
      <c r="X3425" t="s">
        <v>9101</v>
      </c>
    </row>
    <row r="3426" spans="1:24" x14ac:dyDescent="0.25">
      <c r="A3426" t="s">
        <v>12542</v>
      </c>
      <c r="B3426" t="s">
        <v>5094</v>
      </c>
      <c r="C3426" t="s">
        <v>9145</v>
      </c>
      <c r="D3426" t="s">
        <v>9145</v>
      </c>
      <c r="E3426" t="s">
        <v>5168</v>
      </c>
      <c r="F3426" t="s">
        <v>9112</v>
      </c>
      <c r="G3426" t="s">
        <v>9112</v>
      </c>
      <c r="H3426" t="s">
        <v>3427</v>
      </c>
    </row>
    <row r="3427" spans="1:24" x14ac:dyDescent="0.25">
      <c r="A3427" t="s">
        <v>12543</v>
      </c>
      <c r="B3427" t="s">
        <v>5095</v>
      </c>
      <c r="C3427" t="s">
        <v>9101</v>
      </c>
      <c r="D3427" t="s">
        <v>9101</v>
      </c>
      <c r="E3427" t="s">
        <v>622</v>
      </c>
      <c r="F3427" t="s">
        <v>9101</v>
      </c>
      <c r="G3427" t="s">
        <v>9101</v>
      </c>
      <c r="H3427" t="s">
        <v>622</v>
      </c>
      <c r="I3427" t="s">
        <v>9101</v>
      </c>
      <c r="J3427" t="s">
        <v>9101</v>
      </c>
      <c r="K3427" t="s">
        <v>622</v>
      </c>
      <c r="L3427" t="s">
        <v>9101</v>
      </c>
      <c r="M3427" t="s">
        <v>9101</v>
      </c>
      <c r="N3427" t="s">
        <v>622</v>
      </c>
      <c r="O3427" t="s">
        <v>9101</v>
      </c>
      <c r="P3427" t="s">
        <v>9101</v>
      </c>
      <c r="Q3427" t="s">
        <v>622</v>
      </c>
      <c r="R3427" t="s">
        <v>9101</v>
      </c>
      <c r="S3427" t="s">
        <v>9101</v>
      </c>
      <c r="T3427" t="s">
        <v>622</v>
      </c>
      <c r="U3427" t="s">
        <v>9101</v>
      </c>
      <c r="V3427" t="s">
        <v>9101</v>
      </c>
      <c r="W3427" t="s">
        <v>622</v>
      </c>
      <c r="X3427" t="s">
        <v>9101</v>
      </c>
    </row>
    <row r="3428" spans="1:24" x14ac:dyDescent="0.25">
      <c r="A3428" t="s">
        <v>12544</v>
      </c>
      <c r="B3428" t="s">
        <v>5096</v>
      </c>
      <c r="C3428" t="s">
        <v>9702</v>
      </c>
      <c r="D3428" t="s">
        <v>9702</v>
      </c>
      <c r="E3428" t="s">
        <v>4083</v>
      </c>
      <c r="F3428" t="s">
        <v>9112</v>
      </c>
      <c r="G3428" t="s">
        <v>9112</v>
      </c>
      <c r="H3428" t="s">
        <v>3427</v>
      </c>
    </row>
    <row r="3429" spans="1:24" x14ac:dyDescent="0.25">
      <c r="A3429" t="s">
        <v>12545</v>
      </c>
      <c r="B3429" t="s">
        <v>656</v>
      </c>
      <c r="C3429" t="s">
        <v>9115</v>
      </c>
      <c r="D3429" t="s">
        <v>9115</v>
      </c>
      <c r="E3429" t="s">
        <v>3462</v>
      </c>
    </row>
    <row r="3430" spans="1:24" x14ac:dyDescent="0.25">
      <c r="A3430" t="s">
        <v>12546</v>
      </c>
      <c r="B3430" t="s">
        <v>656</v>
      </c>
      <c r="C3430" t="s">
        <v>9150</v>
      </c>
      <c r="D3430" t="s">
        <v>9150</v>
      </c>
      <c r="E3430" t="s">
        <v>2536</v>
      </c>
      <c r="F3430" t="s">
        <v>9112</v>
      </c>
      <c r="G3430" t="s">
        <v>9112</v>
      </c>
      <c r="H3430" t="s">
        <v>3427</v>
      </c>
    </row>
    <row r="3431" spans="1:24" x14ac:dyDescent="0.25">
      <c r="A3431" t="s">
        <v>12547</v>
      </c>
      <c r="B3431" t="s">
        <v>5097</v>
      </c>
      <c r="C3431" t="s">
        <v>9110</v>
      </c>
      <c r="D3431" t="s">
        <v>9110</v>
      </c>
      <c r="E3431" t="s">
        <v>8579</v>
      </c>
      <c r="F3431" t="s">
        <v>9112</v>
      </c>
      <c r="G3431" t="s">
        <v>9112</v>
      </c>
      <c r="H3431" t="s">
        <v>3427</v>
      </c>
    </row>
    <row r="3432" spans="1:24" x14ac:dyDescent="0.25">
      <c r="A3432" t="s">
        <v>12548</v>
      </c>
      <c r="B3432" t="s">
        <v>346</v>
      </c>
      <c r="C3432" t="s">
        <v>9150</v>
      </c>
      <c r="D3432" t="s">
        <v>9150</v>
      </c>
      <c r="E3432" t="s">
        <v>2536</v>
      </c>
      <c r="F3432" t="s">
        <v>9112</v>
      </c>
      <c r="G3432" t="s">
        <v>9112</v>
      </c>
      <c r="H3432" t="s">
        <v>3427</v>
      </c>
    </row>
    <row r="3433" spans="1:24" x14ac:dyDescent="0.25">
      <c r="A3433" t="s">
        <v>12549</v>
      </c>
      <c r="B3433" t="s">
        <v>346</v>
      </c>
      <c r="C3433" t="s">
        <v>9110</v>
      </c>
      <c r="D3433" t="s">
        <v>9110</v>
      </c>
      <c r="E3433" t="s">
        <v>8579</v>
      </c>
      <c r="F3433" t="s">
        <v>9112</v>
      </c>
      <c r="G3433" t="s">
        <v>9112</v>
      </c>
      <c r="H3433" t="s">
        <v>3427</v>
      </c>
    </row>
    <row r="3434" spans="1:24" x14ac:dyDescent="0.25">
      <c r="A3434" t="s">
        <v>12550</v>
      </c>
      <c r="B3434" t="s">
        <v>346</v>
      </c>
      <c r="C3434" t="s">
        <v>9101</v>
      </c>
      <c r="D3434" t="s">
        <v>9101</v>
      </c>
      <c r="E3434" t="s">
        <v>622</v>
      </c>
      <c r="F3434" t="s">
        <v>9101</v>
      </c>
      <c r="G3434" t="s">
        <v>9101</v>
      </c>
      <c r="H3434" t="s">
        <v>622</v>
      </c>
      <c r="I3434" t="s">
        <v>9101</v>
      </c>
      <c r="J3434" t="s">
        <v>9101</v>
      </c>
      <c r="K3434" t="s">
        <v>622</v>
      </c>
      <c r="L3434" t="s">
        <v>9101</v>
      </c>
      <c r="M3434" t="s">
        <v>9101</v>
      </c>
      <c r="N3434" t="s">
        <v>622</v>
      </c>
      <c r="O3434" t="s">
        <v>9101</v>
      </c>
      <c r="P3434" t="s">
        <v>9101</v>
      </c>
      <c r="Q3434" t="s">
        <v>622</v>
      </c>
      <c r="R3434" t="s">
        <v>9101</v>
      </c>
      <c r="S3434" t="s">
        <v>9101</v>
      </c>
      <c r="T3434" t="s">
        <v>622</v>
      </c>
      <c r="U3434" t="s">
        <v>9101</v>
      </c>
      <c r="V3434" t="s">
        <v>9101</v>
      </c>
      <c r="W3434" t="s">
        <v>622</v>
      </c>
      <c r="X3434" t="s">
        <v>9101</v>
      </c>
    </row>
    <row r="3435" spans="1:24" x14ac:dyDescent="0.25">
      <c r="A3435" t="s">
        <v>12551</v>
      </c>
      <c r="B3435" t="s">
        <v>5098</v>
      </c>
      <c r="C3435" t="s">
        <v>9101</v>
      </c>
      <c r="D3435" t="s">
        <v>9101</v>
      </c>
      <c r="E3435" t="s">
        <v>622</v>
      </c>
      <c r="F3435" t="s">
        <v>9101</v>
      </c>
      <c r="G3435" t="s">
        <v>9101</v>
      </c>
      <c r="H3435" t="s">
        <v>622</v>
      </c>
      <c r="I3435" t="s">
        <v>9101</v>
      </c>
      <c r="J3435" t="s">
        <v>9101</v>
      </c>
      <c r="K3435" t="s">
        <v>622</v>
      </c>
      <c r="L3435" t="s">
        <v>9101</v>
      </c>
      <c r="M3435" t="s">
        <v>9101</v>
      </c>
      <c r="N3435" t="s">
        <v>622</v>
      </c>
      <c r="O3435" t="s">
        <v>9101</v>
      </c>
      <c r="P3435" t="s">
        <v>9101</v>
      </c>
      <c r="Q3435" t="s">
        <v>622</v>
      </c>
      <c r="R3435" t="s">
        <v>9101</v>
      </c>
      <c r="S3435" t="s">
        <v>9101</v>
      </c>
      <c r="T3435" t="s">
        <v>622</v>
      </c>
      <c r="U3435" t="s">
        <v>9101</v>
      </c>
      <c r="V3435" t="s">
        <v>9101</v>
      </c>
      <c r="W3435" t="s">
        <v>622</v>
      </c>
      <c r="X3435" t="s">
        <v>9101</v>
      </c>
    </row>
    <row r="3436" spans="1:24" x14ac:dyDescent="0.25">
      <c r="A3436" t="s">
        <v>12552</v>
      </c>
      <c r="B3436" t="s">
        <v>5100</v>
      </c>
      <c r="C3436" t="s">
        <v>9101</v>
      </c>
      <c r="D3436" t="s">
        <v>9101</v>
      </c>
      <c r="E3436" t="s">
        <v>622</v>
      </c>
      <c r="F3436" t="s">
        <v>9101</v>
      </c>
      <c r="G3436" t="s">
        <v>9101</v>
      </c>
      <c r="H3436" t="s">
        <v>622</v>
      </c>
      <c r="I3436" t="s">
        <v>9101</v>
      </c>
      <c r="J3436" t="s">
        <v>9101</v>
      </c>
      <c r="K3436" t="s">
        <v>622</v>
      </c>
      <c r="L3436" t="s">
        <v>9101</v>
      </c>
      <c r="M3436" t="s">
        <v>9101</v>
      </c>
      <c r="N3436" t="s">
        <v>622</v>
      </c>
      <c r="O3436" t="s">
        <v>9101</v>
      </c>
      <c r="P3436" t="s">
        <v>9101</v>
      </c>
      <c r="Q3436" t="s">
        <v>622</v>
      </c>
      <c r="R3436" t="s">
        <v>9101</v>
      </c>
      <c r="S3436" t="s">
        <v>9101</v>
      </c>
      <c r="T3436" t="s">
        <v>622</v>
      </c>
      <c r="U3436" t="s">
        <v>9101</v>
      </c>
      <c r="V3436" t="s">
        <v>9101</v>
      </c>
      <c r="W3436" t="s">
        <v>622</v>
      </c>
      <c r="X3436" t="s">
        <v>9101</v>
      </c>
    </row>
    <row r="3437" spans="1:24" x14ac:dyDescent="0.25">
      <c r="A3437" t="s">
        <v>12553</v>
      </c>
      <c r="B3437" t="s">
        <v>5101</v>
      </c>
      <c r="C3437" t="s">
        <v>9101</v>
      </c>
      <c r="D3437" t="s">
        <v>9101</v>
      </c>
      <c r="E3437" t="s">
        <v>622</v>
      </c>
      <c r="F3437" t="s">
        <v>9101</v>
      </c>
      <c r="G3437" t="s">
        <v>9101</v>
      </c>
      <c r="H3437" t="s">
        <v>622</v>
      </c>
      <c r="I3437" t="s">
        <v>9101</v>
      </c>
      <c r="J3437" t="s">
        <v>9101</v>
      </c>
      <c r="K3437" t="s">
        <v>622</v>
      </c>
      <c r="L3437" t="s">
        <v>9101</v>
      </c>
      <c r="M3437" t="s">
        <v>9101</v>
      </c>
      <c r="N3437" t="s">
        <v>622</v>
      </c>
      <c r="O3437" t="s">
        <v>9101</v>
      </c>
      <c r="P3437" t="s">
        <v>9101</v>
      </c>
      <c r="Q3437" t="s">
        <v>622</v>
      </c>
      <c r="R3437" t="s">
        <v>9101</v>
      </c>
      <c r="S3437" t="s">
        <v>9101</v>
      </c>
      <c r="T3437" t="s">
        <v>622</v>
      </c>
      <c r="U3437" t="s">
        <v>9101</v>
      </c>
      <c r="V3437" t="s">
        <v>9101</v>
      </c>
      <c r="W3437" t="s">
        <v>622</v>
      </c>
      <c r="X3437" t="s">
        <v>9101</v>
      </c>
    </row>
    <row r="3438" spans="1:24" x14ac:dyDescent="0.25">
      <c r="A3438" t="s">
        <v>12554</v>
      </c>
      <c r="B3438" t="s">
        <v>5102</v>
      </c>
      <c r="C3438" t="s">
        <v>9139</v>
      </c>
      <c r="D3438" t="s">
        <v>9139</v>
      </c>
      <c r="E3438" t="s">
        <v>8567</v>
      </c>
      <c r="F3438" t="s">
        <v>9112</v>
      </c>
      <c r="G3438" t="s">
        <v>9112</v>
      </c>
      <c r="H3438" t="s">
        <v>3427</v>
      </c>
    </row>
    <row r="3439" spans="1:24" x14ac:dyDescent="0.25">
      <c r="A3439" t="s">
        <v>12555</v>
      </c>
      <c r="B3439" t="s">
        <v>5103</v>
      </c>
      <c r="C3439" t="s">
        <v>9190</v>
      </c>
      <c r="D3439" t="s">
        <v>9190</v>
      </c>
      <c r="E3439" t="s">
        <v>8222</v>
      </c>
      <c r="F3439" t="s">
        <v>9112</v>
      </c>
      <c r="G3439" t="s">
        <v>9112</v>
      </c>
      <c r="H3439" t="s">
        <v>3427</v>
      </c>
    </row>
    <row r="3440" spans="1:24" x14ac:dyDescent="0.25">
      <c r="A3440" t="s">
        <v>12556</v>
      </c>
      <c r="B3440" t="s">
        <v>5104</v>
      </c>
      <c r="C3440" t="s">
        <v>8690</v>
      </c>
      <c r="D3440" t="s">
        <v>8690</v>
      </c>
      <c r="E3440" t="s">
        <v>2894</v>
      </c>
      <c r="F3440" t="s">
        <v>9070</v>
      </c>
      <c r="G3440" t="s">
        <v>9070</v>
      </c>
      <c r="H3440" t="s">
        <v>2890</v>
      </c>
      <c r="I3440" t="s">
        <v>9069</v>
      </c>
      <c r="J3440" t="s">
        <v>9069</v>
      </c>
      <c r="K3440" t="s">
        <v>2889</v>
      </c>
      <c r="L3440" t="s">
        <v>9066</v>
      </c>
      <c r="M3440" t="s">
        <v>9066</v>
      </c>
      <c r="N3440" t="s">
        <v>1687</v>
      </c>
      <c r="O3440" t="s">
        <v>9088</v>
      </c>
      <c r="P3440" t="s">
        <v>9088</v>
      </c>
      <c r="Q3440" t="s">
        <v>2906</v>
      </c>
    </row>
    <row r="3441" spans="1:24" x14ac:dyDescent="0.25">
      <c r="A3441" t="s">
        <v>12557</v>
      </c>
      <c r="B3441" t="s">
        <v>347</v>
      </c>
      <c r="C3441" t="s">
        <v>9101</v>
      </c>
      <c r="D3441" t="s">
        <v>9101</v>
      </c>
      <c r="E3441" t="s">
        <v>622</v>
      </c>
      <c r="F3441" t="s">
        <v>9101</v>
      </c>
      <c r="G3441" t="s">
        <v>9101</v>
      </c>
      <c r="H3441" t="s">
        <v>622</v>
      </c>
      <c r="I3441" t="s">
        <v>9101</v>
      </c>
      <c r="J3441" t="s">
        <v>9101</v>
      </c>
      <c r="K3441" t="s">
        <v>622</v>
      </c>
      <c r="L3441" t="s">
        <v>9101</v>
      </c>
      <c r="M3441" t="s">
        <v>9101</v>
      </c>
      <c r="N3441" t="s">
        <v>622</v>
      </c>
      <c r="O3441" t="s">
        <v>9101</v>
      </c>
      <c r="P3441" t="s">
        <v>9101</v>
      </c>
      <c r="Q3441" t="s">
        <v>622</v>
      </c>
      <c r="R3441" t="s">
        <v>9101</v>
      </c>
      <c r="S3441" t="s">
        <v>9101</v>
      </c>
      <c r="T3441" t="s">
        <v>622</v>
      </c>
      <c r="U3441" t="s">
        <v>9101</v>
      </c>
      <c r="V3441" t="s">
        <v>9101</v>
      </c>
      <c r="W3441" t="s">
        <v>622</v>
      </c>
      <c r="X3441" t="s">
        <v>9101</v>
      </c>
    </row>
    <row r="3442" spans="1:24" x14ac:dyDescent="0.25">
      <c r="A3442" t="s">
        <v>12558</v>
      </c>
      <c r="B3442" t="s">
        <v>347</v>
      </c>
      <c r="C3442" t="s">
        <v>9150</v>
      </c>
      <c r="D3442" t="s">
        <v>9150</v>
      </c>
      <c r="E3442" t="s">
        <v>2536</v>
      </c>
      <c r="F3442" t="s">
        <v>9112</v>
      </c>
      <c r="G3442" t="s">
        <v>9112</v>
      </c>
      <c r="H3442" t="s">
        <v>3427</v>
      </c>
    </row>
    <row r="3443" spans="1:24" x14ac:dyDescent="0.25">
      <c r="A3443" t="s">
        <v>12559</v>
      </c>
      <c r="B3443" t="s">
        <v>5105</v>
      </c>
      <c r="C3443" t="s">
        <v>9110</v>
      </c>
      <c r="D3443" t="s">
        <v>9110</v>
      </c>
      <c r="E3443" t="s">
        <v>8579</v>
      </c>
      <c r="F3443" t="s">
        <v>9112</v>
      </c>
      <c r="G3443" t="s">
        <v>9112</v>
      </c>
      <c r="H3443" t="s">
        <v>3427</v>
      </c>
    </row>
    <row r="3444" spans="1:24" x14ac:dyDescent="0.25">
      <c r="A3444" t="s">
        <v>12560</v>
      </c>
      <c r="B3444" t="s">
        <v>5106</v>
      </c>
      <c r="C3444" t="s">
        <v>9185</v>
      </c>
      <c r="D3444" t="s">
        <v>9185</v>
      </c>
      <c r="E3444" t="s">
        <v>125</v>
      </c>
      <c r="F3444" t="s">
        <v>9112</v>
      </c>
      <c r="G3444" t="s">
        <v>9112</v>
      </c>
      <c r="H3444" t="s">
        <v>3427</v>
      </c>
    </row>
    <row r="3445" spans="1:24" x14ac:dyDescent="0.25">
      <c r="A3445" t="s">
        <v>12561</v>
      </c>
      <c r="B3445" t="s">
        <v>5107</v>
      </c>
      <c r="C3445" t="s">
        <v>9147</v>
      </c>
      <c r="D3445" t="s">
        <v>9147</v>
      </c>
      <c r="E3445" t="s">
        <v>8556</v>
      </c>
      <c r="F3445" t="s">
        <v>9112</v>
      </c>
      <c r="G3445" t="s">
        <v>9112</v>
      </c>
      <c r="H3445" t="s">
        <v>3427</v>
      </c>
    </row>
    <row r="3446" spans="1:24" x14ac:dyDescent="0.25">
      <c r="A3446" t="s">
        <v>12562</v>
      </c>
      <c r="B3446" t="s">
        <v>5108</v>
      </c>
      <c r="C3446" t="s">
        <v>9185</v>
      </c>
      <c r="D3446" t="s">
        <v>9185</v>
      </c>
      <c r="E3446" t="s">
        <v>125</v>
      </c>
      <c r="F3446" t="s">
        <v>9112</v>
      </c>
      <c r="G3446" t="s">
        <v>9112</v>
      </c>
      <c r="H3446" t="s">
        <v>3427</v>
      </c>
    </row>
    <row r="3447" spans="1:24" x14ac:dyDescent="0.25">
      <c r="A3447" t="s">
        <v>12563</v>
      </c>
      <c r="B3447" t="s">
        <v>5109</v>
      </c>
      <c r="C3447" t="s">
        <v>9185</v>
      </c>
      <c r="D3447" t="s">
        <v>9185</v>
      </c>
      <c r="E3447" t="s">
        <v>125</v>
      </c>
      <c r="F3447" t="s">
        <v>9112</v>
      </c>
      <c r="G3447" t="s">
        <v>9112</v>
      </c>
      <c r="H3447" t="s">
        <v>3427</v>
      </c>
    </row>
    <row r="3448" spans="1:24" x14ac:dyDescent="0.25">
      <c r="A3448" t="s">
        <v>12564</v>
      </c>
      <c r="B3448" t="s">
        <v>5110</v>
      </c>
      <c r="C3448" t="s">
        <v>9259</v>
      </c>
      <c r="D3448" t="s">
        <v>9259</v>
      </c>
      <c r="E3448" t="s">
        <v>6457</v>
      </c>
      <c r="F3448" t="s">
        <v>9112</v>
      </c>
      <c r="G3448" t="s">
        <v>9112</v>
      </c>
      <c r="H3448" t="s">
        <v>3427</v>
      </c>
    </row>
    <row r="3449" spans="1:24" x14ac:dyDescent="0.25">
      <c r="A3449" t="s">
        <v>12565</v>
      </c>
      <c r="B3449" t="s">
        <v>5111</v>
      </c>
      <c r="C3449" t="s">
        <v>9185</v>
      </c>
      <c r="D3449" t="s">
        <v>9185</v>
      </c>
      <c r="E3449" t="s">
        <v>125</v>
      </c>
      <c r="F3449" t="s">
        <v>9112</v>
      </c>
      <c r="G3449" t="s">
        <v>9112</v>
      </c>
      <c r="H3449" t="s">
        <v>3427</v>
      </c>
    </row>
    <row r="3450" spans="1:24" x14ac:dyDescent="0.25">
      <c r="A3450" t="s">
        <v>12566</v>
      </c>
      <c r="B3450" t="s">
        <v>5113</v>
      </c>
      <c r="C3450" t="s">
        <v>9110</v>
      </c>
      <c r="D3450" t="s">
        <v>9110</v>
      </c>
      <c r="E3450" t="s">
        <v>8579</v>
      </c>
      <c r="F3450" t="s">
        <v>9112</v>
      </c>
      <c r="G3450" t="s">
        <v>9112</v>
      </c>
      <c r="H3450" t="s">
        <v>3427</v>
      </c>
    </row>
    <row r="3451" spans="1:24" x14ac:dyDescent="0.25">
      <c r="A3451" t="s">
        <v>12567</v>
      </c>
      <c r="B3451" t="s">
        <v>5118</v>
      </c>
      <c r="C3451" t="s">
        <v>9209</v>
      </c>
      <c r="D3451" t="s">
        <v>9209</v>
      </c>
      <c r="E3451" t="s">
        <v>8569</v>
      </c>
      <c r="F3451" t="s">
        <v>9112</v>
      </c>
      <c r="G3451" t="s">
        <v>9112</v>
      </c>
      <c r="H3451" t="s">
        <v>3427</v>
      </c>
    </row>
    <row r="3452" spans="1:24" x14ac:dyDescent="0.25">
      <c r="A3452" t="s">
        <v>12568</v>
      </c>
      <c r="B3452" t="s">
        <v>5120</v>
      </c>
      <c r="C3452" t="s">
        <v>9190</v>
      </c>
      <c r="D3452" t="s">
        <v>9190</v>
      </c>
      <c r="E3452" t="s">
        <v>8222</v>
      </c>
      <c r="F3452" t="s">
        <v>9112</v>
      </c>
      <c r="G3452" t="s">
        <v>9112</v>
      </c>
      <c r="H3452" t="s">
        <v>3427</v>
      </c>
    </row>
    <row r="3453" spans="1:24" x14ac:dyDescent="0.25">
      <c r="A3453" t="s">
        <v>12569</v>
      </c>
      <c r="B3453" t="s">
        <v>5119</v>
      </c>
      <c r="C3453" t="s">
        <v>9145</v>
      </c>
      <c r="D3453" t="s">
        <v>9145</v>
      </c>
      <c r="E3453" t="s">
        <v>5168</v>
      </c>
      <c r="F3453" t="s">
        <v>9112</v>
      </c>
      <c r="G3453" t="s">
        <v>9112</v>
      </c>
      <c r="H3453" t="s">
        <v>3427</v>
      </c>
    </row>
    <row r="3454" spans="1:24" x14ac:dyDescent="0.25">
      <c r="A3454" t="s">
        <v>12570</v>
      </c>
      <c r="B3454" t="s">
        <v>5121</v>
      </c>
      <c r="C3454" t="s">
        <v>9376</v>
      </c>
      <c r="D3454" t="s">
        <v>9376</v>
      </c>
      <c r="E3454" t="s">
        <v>4108</v>
      </c>
      <c r="F3454" t="s">
        <v>9112</v>
      </c>
      <c r="G3454" t="s">
        <v>9112</v>
      </c>
      <c r="H3454" t="s">
        <v>3427</v>
      </c>
    </row>
    <row r="3455" spans="1:24" x14ac:dyDescent="0.25">
      <c r="A3455" t="s">
        <v>12571</v>
      </c>
      <c r="B3455" t="s">
        <v>5122</v>
      </c>
      <c r="C3455" t="s">
        <v>9376</v>
      </c>
      <c r="D3455" t="s">
        <v>9376</v>
      </c>
      <c r="E3455" t="s">
        <v>4108</v>
      </c>
      <c r="F3455" t="s">
        <v>9112</v>
      </c>
      <c r="G3455" t="s">
        <v>9112</v>
      </c>
      <c r="H3455" t="s">
        <v>3427</v>
      </c>
    </row>
    <row r="3456" spans="1:24" x14ac:dyDescent="0.25">
      <c r="A3456" t="s">
        <v>12572</v>
      </c>
      <c r="B3456" t="s">
        <v>5123</v>
      </c>
      <c r="C3456" t="s">
        <v>9147</v>
      </c>
      <c r="D3456" t="s">
        <v>9147</v>
      </c>
      <c r="E3456" t="s">
        <v>8556</v>
      </c>
      <c r="F3456" t="s">
        <v>9112</v>
      </c>
      <c r="G3456" t="s">
        <v>9112</v>
      </c>
      <c r="H3456" t="s">
        <v>3427</v>
      </c>
    </row>
    <row r="3457" spans="1:24" x14ac:dyDescent="0.25">
      <c r="A3457" t="s">
        <v>12573</v>
      </c>
      <c r="B3457" t="s">
        <v>5124</v>
      </c>
      <c r="C3457" t="s">
        <v>9110</v>
      </c>
      <c r="D3457" t="s">
        <v>9110</v>
      </c>
      <c r="E3457" t="s">
        <v>8579</v>
      </c>
      <c r="F3457" t="s">
        <v>9112</v>
      </c>
      <c r="G3457" t="s">
        <v>9112</v>
      </c>
      <c r="H3457" t="s">
        <v>3427</v>
      </c>
    </row>
    <row r="3458" spans="1:24" x14ac:dyDescent="0.25">
      <c r="A3458" t="s">
        <v>12574</v>
      </c>
      <c r="B3458" t="s">
        <v>5125</v>
      </c>
      <c r="C3458" t="s">
        <v>9135</v>
      </c>
      <c r="D3458" t="s">
        <v>9135</v>
      </c>
      <c r="E3458" t="s">
        <v>4708</v>
      </c>
      <c r="F3458" t="s">
        <v>9112</v>
      </c>
      <c r="G3458" t="s">
        <v>9112</v>
      </c>
      <c r="H3458" t="s">
        <v>3427</v>
      </c>
    </row>
    <row r="3459" spans="1:24" x14ac:dyDescent="0.25">
      <c r="A3459" t="s">
        <v>12575</v>
      </c>
      <c r="B3459" t="s">
        <v>5126</v>
      </c>
      <c r="C3459" t="s">
        <v>8690</v>
      </c>
      <c r="D3459" t="s">
        <v>8690</v>
      </c>
      <c r="E3459" t="s">
        <v>2894</v>
      </c>
      <c r="F3459" t="s">
        <v>9070</v>
      </c>
      <c r="G3459" t="s">
        <v>9070</v>
      </c>
      <c r="H3459" t="s">
        <v>2890</v>
      </c>
      <c r="I3459" t="s">
        <v>9069</v>
      </c>
      <c r="J3459" t="s">
        <v>9069</v>
      </c>
      <c r="K3459" t="s">
        <v>2889</v>
      </c>
      <c r="L3459" t="s">
        <v>9066</v>
      </c>
      <c r="M3459" t="s">
        <v>9066</v>
      </c>
      <c r="N3459" t="s">
        <v>1687</v>
      </c>
      <c r="O3459" t="s">
        <v>9088</v>
      </c>
      <c r="P3459" t="s">
        <v>9088</v>
      </c>
      <c r="Q3459" t="s">
        <v>2906</v>
      </c>
    </row>
    <row r="3460" spans="1:24" x14ac:dyDescent="0.25">
      <c r="A3460" t="s">
        <v>12576</v>
      </c>
      <c r="B3460" t="s">
        <v>5127</v>
      </c>
      <c r="C3460" t="s">
        <v>9101</v>
      </c>
      <c r="D3460" t="s">
        <v>9101</v>
      </c>
      <c r="E3460" t="s">
        <v>622</v>
      </c>
      <c r="F3460" t="s">
        <v>9101</v>
      </c>
      <c r="G3460" t="s">
        <v>9101</v>
      </c>
      <c r="H3460" t="s">
        <v>622</v>
      </c>
      <c r="I3460" t="s">
        <v>9101</v>
      </c>
      <c r="J3460" t="s">
        <v>9101</v>
      </c>
      <c r="K3460" t="s">
        <v>622</v>
      </c>
      <c r="L3460" t="s">
        <v>9101</v>
      </c>
      <c r="M3460" t="s">
        <v>9101</v>
      </c>
      <c r="N3460" t="s">
        <v>622</v>
      </c>
      <c r="O3460" t="s">
        <v>9101</v>
      </c>
      <c r="P3460" t="s">
        <v>9101</v>
      </c>
      <c r="Q3460" t="s">
        <v>622</v>
      </c>
      <c r="R3460" t="s">
        <v>9101</v>
      </c>
      <c r="S3460" t="s">
        <v>9101</v>
      </c>
      <c r="T3460" t="s">
        <v>622</v>
      </c>
      <c r="U3460" t="s">
        <v>9101</v>
      </c>
      <c r="V3460" t="s">
        <v>9101</v>
      </c>
      <c r="W3460" t="s">
        <v>622</v>
      </c>
      <c r="X3460" t="s">
        <v>9101</v>
      </c>
    </row>
    <row r="3461" spans="1:24" x14ac:dyDescent="0.25">
      <c r="A3461" t="s">
        <v>12577</v>
      </c>
      <c r="B3461" t="s">
        <v>5128</v>
      </c>
      <c r="C3461" t="s">
        <v>9209</v>
      </c>
      <c r="D3461" t="s">
        <v>9209</v>
      </c>
      <c r="E3461" t="s">
        <v>8569</v>
      </c>
      <c r="F3461" t="s">
        <v>9112</v>
      </c>
      <c r="G3461" t="s">
        <v>9112</v>
      </c>
      <c r="H3461" t="s">
        <v>3427</v>
      </c>
    </row>
    <row r="3462" spans="1:24" x14ac:dyDescent="0.25">
      <c r="A3462" t="s">
        <v>12578</v>
      </c>
      <c r="B3462" t="s">
        <v>5129</v>
      </c>
      <c r="C3462" t="s">
        <v>9139</v>
      </c>
      <c r="D3462" t="s">
        <v>9139</v>
      </c>
      <c r="E3462" t="s">
        <v>8567</v>
      </c>
      <c r="F3462" t="s">
        <v>9112</v>
      </c>
      <c r="G3462" t="s">
        <v>9112</v>
      </c>
      <c r="H3462" t="s">
        <v>3427</v>
      </c>
    </row>
    <row r="3463" spans="1:24" x14ac:dyDescent="0.25">
      <c r="A3463" t="s">
        <v>12579</v>
      </c>
      <c r="B3463" t="s">
        <v>5131</v>
      </c>
      <c r="C3463" t="s">
        <v>9139</v>
      </c>
      <c r="D3463" t="s">
        <v>9139</v>
      </c>
      <c r="E3463" t="s">
        <v>8567</v>
      </c>
      <c r="F3463" t="s">
        <v>9112</v>
      </c>
      <c r="G3463" t="s">
        <v>9112</v>
      </c>
      <c r="H3463" t="s">
        <v>3427</v>
      </c>
    </row>
    <row r="3464" spans="1:24" x14ac:dyDescent="0.25">
      <c r="A3464" t="s">
        <v>12580</v>
      </c>
      <c r="B3464" t="s">
        <v>5130</v>
      </c>
      <c r="C3464" t="s">
        <v>9139</v>
      </c>
      <c r="D3464" t="s">
        <v>9139</v>
      </c>
      <c r="E3464" t="s">
        <v>8567</v>
      </c>
      <c r="F3464" t="s">
        <v>9112</v>
      </c>
      <c r="G3464" t="s">
        <v>9112</v>
      </c>
      <c r="H3464" t="s">
        <v>3427</v>
      </c>
    </row>
    <row r="3465" spans="1:24" x14ac:dyDescent="0.25">
      <c r="A3465" t="s">
        <v>12581</v>
      </c>
      <c r="B3465" t="s">
        <v>5132</v>
      </c>
      <c r="C3465" t="s">
        <v>9139</v>
      </c>
      <c r="D3465" t="s">
        <v>9139</v>
      </c>
      <c r="E3465" t="s">
        <v>8567</v>
      </c>
      <c r="F3465" t="s">
        <v>9112</v>
      </c>
      <c r="G3465" t="s">
        <v>9112</v>
      </c>
      <c r="H3465" t="s">
        <v>3427</v>
      </c>
    </row>
    <row r="3466" spans="1:24" x14ac:dyDescent="0.25">
      <c r="A3466" t="s">
        <v>12582</v>
      </c>
      <c r="B3466" t="s">
        <v>5133</v>
      </c>
      <c r="C3466" t="s">
        <v>9139</v>
      </c>
      <c r="D3466" t="s">
        <v>9139</v>
      </c>
      <c r="E3466" t="s">
        <v>8567</v>
      </c>
      <c r="F3466" t="s">
        <v>9112</v>
      </c>
      <c r="G3466" t="s">
        <v>9112</v>
      </c>
      <c r="H3466" t="s">
        <v>3427</v>
      </c>
    </row>
    <row r="3467" spans="1:24" x14ac:dyDescent="0.25">
      <c r="A3467" t="s">
        <v>12583</v>
      </c>
      <c r="B3467" t="s">
        <v>5134</v>
      </c>
      <c r="C3467" t="s">
        <v>9139</v>
      </c>
      <c r="D3467" t="s">
        <v>9139</v>
      </c>
      <c r="E3467" t="s">
        <v>8567</v>
      </c>
      <c r="F3467" t="s">
        <v>9112</v>
      </c>
      <c r="G3467" t="s">
        <v>9112</v>
      </c>
      <c r="H3467" t="s">
        <v>3427</v>
      </c>
    </row>
    <row r="3468" spans="1:24" x14ac:dyDescent="0.25">
      <c r="A3468" t="s">
        <v>12584</v>
      </c>
      <c r="B3468" t="s">
        <v>5135</v>
      </c>
      <c r="C3468" t="s">
        <v>9139</v>
      </c>
      <c r="D3468" t="s">
        <v>9139</v>
      </c>
      <c r="E3468" t="s">
        <v>8567</v>
      </c>
      <c r="F3468" t="s">
        <v>9112</v>
      </c>
      <c r="G3468" t="s">
        <v>9112</v>
      </c>
      <c r="H3468" t="s">
        <v>3427</v>
      </c>
    </row>
    <row r="3469" spans="1:24" x14ac:dyDescent="0.25">
      <c r="A3469" t="s">
        <v>12585</v>
      </c>
      <c r="B3469" t="s">
        <v>5136</v>
      </c>
      <c r="C3469" t="s">
        <v>9139</v>
      </c>
      <c r="D3469" t="s">
        <v>9139</v>
      </c>
      <c r="E3469" t="s">
        <v>8567</v>
      </c>
      <c r="F3469" t="s">
        <v>9112</v>
      </c>
      <c r="G3469" t="s">
        <v>9112</v>
      </c>
      <c r="H3469" t="s">
        <v>3427</v>
      </c>
    </row>
    <row r="3470" spans="1:24" x14ac:dyDescent="0.25">
      <c r="A3470" t="s">
        <v>12586</v>
      </c>
      <c r="B3470" t="s">
        <v>5137</v>
      </c>
      <c r="C3470" t="s">
        <v>9139</v>
      </c>
      <c r="D3470" t="s">
        <v>9139</v>
      </c>
      <c r="E3470" t="s">
        <v>8567</v>
      </c>
      <c r="F3470" t="s">
        <v>9112</v>
      </c>
      <c r="G3470" t="s">
        <v>9112</v>
      </c>
      <c r="H3470" t="s">
        <v>3427</v>
      </c>
    </row>
    <row r="3471" spans="1:24" x14ac:dyDescent="0.25">
      <c r="A3471" t="s">
        <v>12587</v>
      </c>
      <c r="B3471" t="s">
        <v>5138</v>
      </c>
      <c r="C3471" t="s">
        <v>9139</v>
      </c>
      <c r="D3471" t="s">
        <v>9139</v>
      </c>
      <c r="E3471" t="s">
        <v>8567</v>
      </c>
      <c r="F3471" t="s">
        <v>9112</v>
      </c>
      <c r="G3471" t="s">
        <v>9112</v>
      </c>
      <c r="H3471" t="s">
        <v>3427</v>
      </c>
    </row>
    <row r="3472" spans="1:24" x14ac:dyDescent="0.25">
      <c r="A3472" t="s">
        <v>12588</v>
      </c>
      <c r="B3472" t="s">
        <v>5139</v>
      </c>
      <c r="C3472" t="s">
        <v>9139</v>
      </c>
      <c r="D3472" t="s">
        <v>9139</v>
      </c>
      <c r="E3472" t="s">
        <v>8567</v>
      </c>
      <c r="F3472" t="s">
        <v>9112</v>
      </c>
      <c r="G3472" t="s">
        <v>9112</v>
      </c>
      <c r="H3472" t="s">
        <v>3427</v>
      </c>
    </row>
    <row r="3473" spans="1:8" x14ac:dyDescent="0.25">
      <c r="A3473" t="s">
        <v>12589</v>
      </c>
      <c r="B3473" t="s">
        <v>5140</v>
      </c>
      <c r="C3473" t="s">
        <v>9139</v>
      </c>
      <c r="D3473" t="s">
        <v>9139</v>
      </c>
      <c r="E3473" t="s">
        <v>8567</v>
      </c>
      <c r="F3473" t="s">
        <v>9112</v>
      </c>
      <c r="G3473" t="s">
        <v>9112</v>
      </c>
      <c r="H3473" t="s">
        <v>3427</v>
      </c>
    </row>
    <row r="3474" spans="1:8" x14ac:dyDescent="0.25">
      <c r="A3474" t="s">
        <v>12590</v>
      </c>
      <c r="B3474" t="s">
        <v>5141</v>
      </c>
      <c r="C3474" t="s">
        <v>9139</v>
      </c>
      <c r="D3474" t="s">
        <v>9139</v>
      </c>
      <c r="E3474" t="s">
        <v>8567</v>
      </c>
      <c r="F3474" t="s">
        <v>9112</v>
      </c>
      <c r="G3474" t="s">
        <v>9112</v>
      </c>
      <c r="H3474" t="s">
        <v>3427</v>
      </c>
    </row>
    <row r="3475" spans="1:8" x14ac:dyDescent="0.25">
      <c r="A3475" t="s">
        <v>12591</v>
      </c>
      <c r="B3475" t="s">
        <v>5142</v>
      </c>
      <c r="C3475" t="s">
        <v>9139</v>
      </c>
      <c r="D3475" t="s">
        <v>9139</v>
      </c>
      <c r="E3475" t="s">
        <v>8567</v>
      </c>
      <c r="F3475" t="s">
        <v>9112</v>
      </c>
      <c r="G3475" t="s">
        <v>9112</v>
      </c>
      <c r="H3475" t="s">
        <v>3427</v>
      </c>
    </row>
    <row r="3476" spans="1:8" x14ac:dyDescent="0.25">
      <c r="A3476" t="s">
        <v>12592</v>
      </c>
      <c r="B3476" t="s">
        <v>5143</v>
      </c>
      <c r="C3476" t="s">
        <v>9139</v>
      </c>
      <c r="D3476" t="s">
        <v>9139</v>
      </c>
      <c r="E3476" t="s">
        <v>8567</v>
      </c>
      <c r="F3476" t="s">
        <v>9112</v>
      </c>
      <c r="G3476" t="s">
        <v>9112</v>
      </c>
      <c r="H3476" t="s">
        <v>3427</v>
      </c>
    </row>
    <row r="3477" spans="1:8" x14ac:dyDescent="0.25">
      <c r="A3477" t="s">
        <v>12593</v>
      </c>
      <c r="B3477" t="s">
        <v>5144</v>
      </c>
      <c r="C3477" t="s">
        <v>9139</v>
      </c>
      <c r="D3477" t="s">
        <v>9139</v>
      </c>
      <c r="E3477" t="s">
        <v>8567</v>
      </c>
      <c r="F3477" t="s">
        <v>9112</v>
      </c>
      <c r="G3477" t="s">
        <v>9112</v>
      </c>
      <c r="H3477" t="s">
        <v>3427</v>
      </c>
    </row>
    <row r="3478" spans="1:8" x14ac:dyDescent="0.25">
      <c r="A3478" t="s">
        <v>12594</v>
      </c>
      <c r="B3478" t="s">
        <v>5145</v>
      </c>
      <c r="C3478" t="s">
        <v>9139</v>
      </c>
      <c r="D3478" t="s">
        <v>9139</v>
      </c>
      <c r="E3478" t="s">
        <v>8567</v>
      </c>
      <c r="F3478" t="s">
        <v>9112</v>
      </c>
      <c r="G3478" t="s">
        <v>9112</v>
      </c>
      <c r="H3478" t="s">
        <v>3427</v>
      </c>
    </row>
    <row r="3479" spans="1:8" x14ac:dyDescent="0.25">
      <c r="A3479" t="s">
        <v>12595</v>
      </c>
      <c r="B3479" t="s">
        <v>5146</v>
      </c>
      <c r="C3479" t="s">
        <v>9139</v>
      </c>
      <c r="D3479" t="s">
        <v>9139</v>
      </c>
      <c r="E3479" t="s">
        <v>8567</v>
      </c>
      <c r="F3479" t="s">
        <v>9112</v>
      </c>
      <c r="G3479" t="s">
        <v>9112</v>
      </c>
      <c r="H3479" t="s">
        <v>3427</v>
      </c>
    </row>
    <row r="3480" spans="1:8" x14ac:dyDescent="0.25">
      <c r="A3480" t="s">
        <v>12596</v>
      </c>
      <c r="B3480" t="s">
        <v>5147</v>
      </c>
      <c r="C3480" t="s">
        <v>9139</v>
      </c>
      <c r="D3480" t="s">
        <v>9139</v>
      </c>
      <c r="E3480" t="s">
        <v>8567</v>
      </c>
      <c r="F3480" t="s">
        <v>9112</v>
      </c>
      <c r="G3480" t="s">
        <v>9112</v>
      </c>
      <c r="H3480" t="s">
        <v>3427</v>
      </c>
    </row>
    <row r="3481" spans="1:8" x14ac:dyDescent="0.25">
      <c r="A3481" t="s">
        <v>12597</v>
      </c>
      <c r="B3481" t="s">
        <v>5148</v>
      </c>
      <c r="C3481" t="s">
        <v>9139</v>
      </c>
      <c r="D3481" t="s">
        <v>9139</v>
      </c>
      <c r="E3481" t="s">
        <v>8567</v>
      </c>
      <c r="F3481" t="s">
        <v>9112</v>
      </c>
      <c r="G3481" t="s">
        <v>9112</v>
      </c>
      <c r="H3481" t="s">
        <v>3427</v>
      </c>
    </row>
    <row r="3482" spans="1:8" x14ac:dyDescent="0.25">
      <c r="A3482" t="s">
        <v>12598</v>
      </c>
      <c r="B3482" t="s">
        <v>5149</v>
      </c>
      <c r="C3482" t="s">
        <v>9139</v>
      </c>
      <c r="D3482" t="s">
        <v>9139</v>
      </c>
      <c r="E3482" t="s">
        <v>8567</v>
      </c>
      <c r="F3482" t="s">
        <v>9112</v>
      </c>
      <c r="G3482" t="s">
        <v>9112</v>
      </c>
      <c r="H3482" t="s">
        <v>3427</v>
      </c>
    </row>
    <row r="3483" spans="1:8" x14ac:dyDescent="0.25">
      <c r="A3483" t="s">
        <v>12599</v>
      </c>
      <c r="B3483" t="s">
        <v>5150</v>
      </c>
      <c r="C3483" t="s">
        <v>9139</v>
      </c>
      <c r="D3483" t="s">
        <v>9139</v>
      </c>
      <c r="E3483" t="s">
        <v>8567</v>
      </c>
      <c r="F3483" t="s">
        <v>9112</v>
      </c>
      <c r="G3483" t="s">
        <v>9112</v>
      </c>
      <c r="H3483" t="s">
        <v>3427</v>
      </c>
    </row>
    <row r="3484" spans="1:8" x14ac:dyDescent="0.25">
      <c r="A3484" t="s">
        <v>12600</v>
      </c>
      <c r="B3484" t="s">
        <v>5151</v>
      </c>
      <c r="C3484" t="s">
        <v>9139</v>
      </c>
      <c r="D3484" t="s">
        <v>9139</v>
      </c>
      <c r="E3484" t="s">
        <v>8567</v>
      </c>
      <c r="F3484" t="s">
        <v>9112</v>
      </c>
      <c r="G3484" t="s">
        <v>9112</v>
      </c>
      <c r="H3484" t="s">
        <v>3427</v>
      </c>
    </row>
    <row r="3485" spans="1:8" x14ac:dyDescent="0.25">
      <c r="A3485" t="s">
        <v>12601</v>
      </c>
      <c r="B3485" t="s">
        <v>5152</v>
      </c>
      <c r="C3485" t="s">
        <v>9139</v>
      </c>
      <c r="D3485" t="s">
        <v>9139</v>
      </c>
      <c r="E3485" t="s">
        <v>8567</v>
      </c>
      <c r="F3485" t="s">
        <v>9112</v>
      </c>
      <c r="G3485" t="s">
        <v>9112</v>
      </c>
      <c r="H3485" t="s">
        <v>3427</v>
      </c>
    </row>
    <row r="3486" spans="1:8" x14ac:dyDescent="0.25">
      <c r="A3486" t="s">
        <v>12602</v>
      </c>
      <c r="B3486" t="s">
        <v>5153</v>
      </c>
      <c r="C3486" t="s">
        <v>9139</v>
      </c>
      <c r="D3486" t="s">
        <v>9139</v>
      </c>
      <c r="E3486" t="s">
        <v>8567</v>
      </c>
      <c r="F3486" t="s">
        <v>9112</v>
      </c>
      <c r="G3486" t="s">
        <v>9112</v>
      </c>
      <c r="H3486" t="s">
        <v>3427</v>
      </c>
    </row>
    <row r="3487" spans="1:8" x14ac:dyDescent="0.25">
      <c r="A3487" t="s">
        <v>12603</v>
      </c>
      <c r="B3487" t="s">
        <v>5154</v>
      </c>
      <c r="C3487" t="s">
        <v>9139</v>
      </c>
      <c r="D3487" t="s">
        <v>9139</v>
      </c>
      <c r="E3487" t="s">
        <v>8567</v>
      </c>
      <c r="F3487" t="s">
        <v>9112</v>
      </c>
      <c r="G3487" t="s">
        <v>9112</v>
      </c>
      <c r="H3487" t="s">
        <v>3427</v>
      </c>
    </row>
    <row r="3488" spans="1:8" x14ac:dyDescent="0.25">
      <c r="A3488" t="s">
        <v>12604</v>
      </c>
      <c r="B3488" t="s">
        <v>5155</v>
      </c>
      <c r="C3488" t="s">
        <v>9139</v>
      </c>
      <c r="D3488" t="s">
        <v>9139</v>
      </c>
      <c r="E3488" t="s">
        <v>8567</v>
      </c>
      <c r="F3488" t="s">
        <v>9112</v>
      </c>
      <c r="G3488" t="s">
        <v>9112</v>
      </c>
      <c r="H3488" t="s">
        <v>3427</v>
      </c>
    </row>
    <row r="3489" spans="1:8" x14ac:dyDescent="0.25">
      <c r="A3489" t="s">
        <v>12605</v>
      </c>
      <c r="B3489" t="s">
        <v>5156</v>
      </c>
      <c r="C3489" t="s">
        <v>9139</v>
      </c>
      <c r="D3489" t="s">
        <v>9139</v>
      </c>
      <c r="E3489" t="s">
        <v>8567</v>
      </c>
      <c r="F3489" t="s">
        <v>9112</v>
      </c>
      <c r="G3489" t="s">
        <v>9112</v>
      </c>
      <c r="H3489" t="s">
        <v>3427</v>
      </c>
    </row>
    <row r="3490" spans="1:8" x14ac:dyDescent="0.25">
      <c r="A3490" t="s">
        <v>12606</v>
      </c>
      <c r="B3490" t="s">
        <v>5157</v>
      </c>
      <c r="C3490" t="s">
        <v>9139</v>
      </c>
      <c r="D3490" t="s">
        <v>9139</v>
      </c>
      <c r="E3490" t="s">
        <v>8567</v>
      </c>
      <c r="F3490" t="s">
        <v>9112</v>
      </c>
      <c r="G3490" t="s">
        <v>9112</v>
      </c>
      <c r="H3490" t="s">
        <v>3427</v>
      </c>
    </row>
    <row r="3491" spans="1:8" x14ac:dyDescent="0.25">
      <c r="A3491" t="s">
        <v>12607</v>
      </c>
      <c r="B3491" t="s">
        <v>5159</v>
      </c>
      <c r="C3491" t="s">
        <v>9133</v>
      </c>
      <c r="D3491" t="s">
        <v>9133</v>
      </c>
      <c r="E3491" t="s">
        <v>660</v>
      </c>
      <c r="F3491" t="s">
        <v>9112</v>
      </c>
      <c r="G3491" t="s">
        <v>9112</v>
      </c>
      <c r="H3491" t="s">
        <v>3427</v>
      </c>
    </row>
    <row r="3492" spans="1:8" x14ac:dyDescent="0.25">
      <c r="A3492" t="s">
        <v>12608</v>
      </c>
      <c r="B3492" t="s">
        <v>5160</v>
      </c>
      <c r="C3492" t="s">
        <v>9147</v>
      </c>
      <c r="D3492" t="s">
        <v>9147</v>
      </c>
      <c r="E3492" t="s">
        <v>8556</v>
      </c>
      <c r="F3492" t="s">
        <v>9112</v>
      </c>
      <c r="G3492" t="s">
        <v>9112</v>
      </c>
      <c r="H3492" t="s">
        <v>3427</v>
      </c>
    </row>
    <row r="3493" spans="1:8" x14ac:dyDescent="0.25">
      <c r="A3493" t="s">
        <v>12609</v>
      </c>
      <c r="B3493" t="s">
        <v>5161</v>
      </c>
      <c r="C3493" t="s">
        <v>9145</v>
      </c>
      <c r="D3493" t="s">
        <v>9145</v>
      </c>
      <c r="E3493" t="s">
        <v>5168</v>
      </c>
      <c r="F3493" t="s">
        <v>9112</v>
      </c>
      <c r="G3493" t="s">
        <v>9112</v>
      </c>
      <c r="H3493" t="s">
        <v>3427</v>
      </c>
    </row>
    <row r="3494" spans="1:8" x14ac:dyDescent="0.25">
      <c r="A3494" t="s">
        <v>12610</v>
      </c>
      <c r="B3494" t="s">
        <v>5162</v>
      </c>
      <c r="C3494" t="s">
        <v>9127</v>
      </c>
      <c r="D3494" t="s">
        <v>9127</v>
      </c>
      <c r="E3494" t="s">
        <v>6495</v>
      </c>
      <c r="F3494" t="s">
        <v>9112</v>
      </c>
      <c r="G3494" t="s">
        <v>9112</v>
      </c>
      <c r="H3494" t="s">
        <v>3427</v>
      </c>
    </row>
    <row r="3495" spans="1:8" x14ac:dyDescent="0.25">
      <c r="A3495" s="9" t="s">
        <v>12611</v>
      </c>
      <c r="B3495" t="s">
        <v>5163</v>
      </c>
      <c r="C3495" t="s">
        <v>9209</v>
      </c>
      <c r="D3495" t="s">
        <v>9209</v>
      </c>
      <c r="E3495" t="s">
        <v>8569</v>
      </c>
      <c r="F3495" t="s">
        <v>9112</v>
      </c>
      <c r="G3495" t="s">
        <v>9112</v>
      </c>
      <c r="H3495" t="s">
        <v>3427</v>
      </c>
    </row>
    <row r="3496" spans="1:8" x14ac:dyDescent="0.25">
      <c r="A3496" t="s">
        <v>12612</v>
      </c>
      <c r="B3496" t="s">
        <v>5164</v>
      </c>
      <c r="C3496" t="s">
        <v>9145</v>
      </c>
      <c r="D3496" t="s">
        <v>9145</v>
      </c>
      <c r="E3496" t="s">
        <v>5168</v>
      </c>
      <c r="F3496" t="s">
        <v>9112</v>
      </c>
      <c r="G3496" t="s">
        <v>9112</v>
      </c>
      <c r="H3496" t="s">
        <v>3427</v>
      </c>
    </row>
    <row r="3497" spans="1:8" x14ac:dyDescent="0.25">
      <c r="A3497" t="s">
        <v>12613</v>
      </c>
      <c r="B3497" t="s">
        <v>5165</v>
      </c>
      <c r="C3497" t="s">
        <v>9145</v>
      </c>
      <c r="D3497" t="s">
        <v>9145</v>
      </c>
      <c r="E3497" t="s">
        <v>5168</v>
      </c>
      <c r="F3497" t="s">
        <v>9112</v>
      </c>
      <c r="G3497" t="s">
        <v>9112</v>
      </c>
      <c r="H3497" t="s">
        <v>3427</v>
      </c>
    </row>
    <row r="3498" spans="1:8" x14ac:dyDescent="0.25">
      <c r="A3498" t="s">
        <v>12614</v>
      </c>
      <c r="B3498" t="s">
        <v>5166</v>
      </c>
      <c r="C3498" t="s">
        <v>9145</v>
      </c>
      <c r="D3498" t="s">
        <v>9145</v>
      </c>
      <c r="E3498" t="s">
        <v>5168</v>
      </c>
      <c r="F3498" t="s">
        <v>9112</v>
      </c>
      <c r="G3498" t="s">
        <v>9112</v>
      </c>
      <c r="H3498" t="s">
        <v>3427</v>
      </c>
    </row>
    <row r="3499" spans="1:8" x14ac:dyDescent="0.25">
      <c r="A3499" t="s">
        <v>12615</v>
      </c>
      <c r="B3499" t="s">
        <v>5167</v>
      </c>
      <c r="C3499" t="s">
        <v>9145</v>
      </c>
      <c r="D3499" t="s">
        <v>9145</v>
      </c>
      <c r="E3499" t="s">
        <v>5168</v>
      </c>
      <c r="F3499" t="s">
        <v>9112</v>
      </c>
      <c r="G3499" t="s">
        <v>9112</v>
      </c>
      <c r="H3499" t="s">
        <v>3427</v>
      </c>
    </row>
    <row r="3500" spans="1:8" x14ac:dyDescent="0.25">
      <c r="A3500" t="s">
        <v>9145</v>
      </c>
      <c r="B3500" t="s">
        <v>5168</v>
      </c>
      <c r="C3500" t="s">
        <v>9112</v>
      </c>
      <c r="D3500" t="s">
        <v>9112</v>
      </c>
      <c r="E3500" t="s">
        <v>3427</v>
      </c>
    </row>
    <row r="3501" spans="1:8" x14ac:dyDescent="0.25">
      <c r="A3501" t="s">
        <v>12616</v>
      </c>
      <c r="B3501" t="s">
        <v>5169</v>
      </c>
      <c r="C3501" t="s">
        <v>9145</v>
      </c>
      <c r="D3501" t="s">
        <v>9145</v>
      </c>
      <c r="E3501" t="s">
        <v>5168</v>
      </c>
      <c r="F3501" t="s">
        <v>9112</v>
      </c>
      <c r="G3501" t="s">
        <v>9112</v>
      </c>
      <c r="H3501" t="s">
        <v>3427</v>
      </c>
    </row>
    <row r="3502" spans="1:8" x14ac:dyDescent="0.25">
      <c r="A3502" t="s">
        <v>12617</v>
      </c>
      <c r="B3502" t="s">
        <v>5170</v>
      </c>
      <c r="C3502" t="s">
        <v>9145</v>
      </c>
      <c r="D3502" t="s">
        <v>9145</v>
      </c>
      <c r="E3502" t="s">
        <v>5168</v>
      </c>
      <c r="F3502" t="s">
        <v>9112</v>
      </c>
      <c r="G3502" t="s">
        <v>9112</v>
      </c>
      <c r="H3502" t="s">
        <v>3427</v>
      </c>
    </row>
    <row r="3503" spans="1:8" x14ac:dyDescent="0.25">
      <c r="A3503" t="s">
        <v>12618</v>
      </c>
      <c r="B3503" t="s">
        <v>5171</v>
      </c>
      <c r="C3503" t="s">
        <v>9145</v>
      </c>
      <c r="D3503" t="s">
        <v>9145</v>
      </c>
      <c r="E3503" t="s">
        <v>5168</v>
      </c>
      <c r="F3503" t="s">
        <v>9112</v>
      </c>
      <c r="G3503" t="s">
        <v>9112</v>
      </c>
      <c r="H3503" t="s">
        <v>3427</v>
      </c>
    </row>
    <row r="3504" spans="1:8" x14ac:dyDescent="0.25">
      <c r="A3504" t="s">
        <v>12619</v>
      </c>
      <c r="B3504" t="s">
        <v>5172</v>
      </c>
      <c r="C3504" t="s">
        <v>9145</v>
      </c>
      <c r="D3504" t="s">
        <v>9145</v>
      </c>
      <c r="E3504" t="s">
        <v>5168</v>
      </c>
      <c r="F3504" t="s">
        <v>9112</v>
      </c>
      <c r="G3504" t="s">
        <v>9112</v>
      </c>
      <c r="H3504" t="s">
        <v>3427</v>
      </c>
    </row>
    <row r="3505" spans="1:20" x14ac:dyDescent="0.25">
      <c r="A3505" s="9" t="s">
        <v>12620</v>
      </c>
      <c r="B3505" t="s">
        <v>5173</v>
      </c>
      <c r="C3505" t="s">
        <v>9145</v>
      </c>
      <c r="D3505" t="s">
        <v>9145</v>
      </c>
      <c r="E3505" t="s">
        <v>5168</v>
      </c>
      <c r="F3505" t="s">
        <v>9112</v>
      </c>
      <c r="G3505" t="s">
        <v>9112</v>
      </c>
      <c r="H3505" t="s">
        <v>3427</v>
      </c>
    </row>
    <row r="3506" spans="1:20" x14ac:dyDescent="0.25">
      <c r="A3506" t="s">
        <v>12621</v>
      </c>
      <c r="B3506" t="s">
        <v>5174</v>
      </c>
      <c r="C3506" t="s">
        <v>9145</v>
      </c>
      <c r="D3506" t="s">
        <v>9145</v>
      </c>
      <c r="E3506" t="s">
        <v>5168</v>
      </c>
      <c r="F3506" t="s">
        <v>9112</v>
      </c>
      <c r="G3506" t="s">
        <v>9112</v>
      </c>
      <c r="H3506" t="s">
        <v>3427</v>
      </c>
    </row>
    <row r="3507" spans="1:20" x14ac:dyDescent="0.25">
      <c r="A3507" t="s">
        <v>12622</v>
      </c>
      <c r="B3507" t="s">
        <v>5175</v>
      </c>
      <c r="C3507" t="s">
        <v>9145</v>
      </c>
      <c r="D3507" t="s">
        <v>9145</v>
      </c>
      <c r="E3507" t="s">
        <v>5168</v>
      </c>
      <c r="F3507" t="s">
        <v>9112</v>
      </c>
      <c r="G3507" t="s">
        <v>9112</v>
      </c>
      <c r="H3507" t="s">
        <v>3427</v>
      </c>
    </row>
    <row r="3508" spans="1:20" x14ac:dyDescent="0.25">
      <c r="A3508" t="s">
        <v>12623</v>
      </c>
      <c r="B3508" t="s">
        <v>5176</v>
      </c>
      <c r="C3508" t="s">
        <v>9145</v>
      </c>
      <c r="D3508" t="s">
        <v>9145</v>
      </c>
      <c r="E3508" t="s">
        <v>5168</v>
      </c>
      <c r="F3508" t="s">
        <v>9112</v>
      </c>
      <c r="G3508" t="s">
        <v>9112</v>
      </c>
      <c r="H3508" t="s">
        <v>3427</v>
      </c>
    </row>
    <row r="3509" spans="1:20" x14ac:dyDescent="0.25">
      <c r="A3509" t="s">
        <v>12624</v>
      </c>
      <c r="B3509" t="s">
        <v>5177</v>
      </c>
      <c r="C3509" t="s">
        <v>9145</v>
      </c>
      <c r="D3509" t="s">
        <v>9145</v>
      </c>
      <c r="E3509" t="s">
        <v>5168</v>
      </c>
      <c r="F3509" t="s">
        <v>9112</v>
      </c>
      <c r="G3509" t="s">
        <v>9112</v>
      </c>
      <c r="H3509" t="s">
        <v>3427</v>
      </c>
    </row>
    <row r="3510" spans="1:20" x14ac:dyDescent="0.25">
      <c r="A3510" t="s">
        <v>12625</v>
      </c>
      <c r="B3510" t="s">
        <v>5178</v>
      </c>
      <c r="C3510" t="s">
        <v>9145</v>
      </c>
      <c r="D3510" t="s">
        <v>9145</v>
      </c>
      <c r="E3510" t="s">
        <v>5168</v>
      </c>
      <c r="F3510" t="s">
        <v>9112</v>
      </c>
      <c r="G3510" t="s">
        <v>9112</v>
      </c>
      <c r="H3510" t="s">
        <v>3427</v>
      </c>
    </row>
    <row r="3511" spans="1:20" x14ac:dyDescent="0.25">
      <c r="A3511" t="s">
        <v>12626</v>
      </c>
      <c r="B3511" t="s">
        <v>5179</v>
      </c>
      <c r="C3511" t="s">
        <v>9145</v>
      </c>
      <c r="D3511" t="s">
        <v>9145</v>
      </c>
      <c r="E3511" t="s">
        <v>5168</v>
      </c>
      <c r="F3511" t="s">
        <v>9112</v>
      </c>
      <c r="G3511" t="s">
        <v>9112</v>
      </c>
      <c r="H3511" t="s">
        <v>3427</v>
      </c>
    </row>
    <row r="3512" spans="1:20" x14ac:dyDescent="0.25">
      <c r="A3512" t="s">
        <v>12627</v>
      </c>
      <c r="B3512" t="s">
        <v>5180</v>
      </c>
      <c r="C3512" t="s">
        <v>9145</v>
      </c>
      <c r="D3512" t="s">
        <v>9145</v>
      </c>
      <c r="E3512" t="s">
        <v>5168</v>
      </c>
      <c r="F3512" t="s">
        <v>9112</v>
      </c>
      <c r="G3512" t="s">
        <v>9112</v>
      </c>
      <c r="H3512" t="s">
        <v>3427</v>
      </c>
    </row>
    <row r="3513" spans="1:20" x14ac:dyDescent="0.25">
      <c r="A3513" t="s">
        <v>12628</v>
      </c>
      <c r="B3513" t="s">
        <v>5181</v>
      </c>
      <c r="C3513" t="s">
        <v>9145</v>
      </c>
      <c r="D3513" t="s">
        <v>9145</v>
      </c>
      <c r="E3513" t="s">
        <v>5168</v>
      </c>
      <c r="F3513" t="s">
        <v>9112</v>
      </c>
      <c r="G3513" t="s">
        <v>9112</v>
      </c>
      <c r="H3513" t="s">
        <v>3427</v>
      </c>
    </row>
    <row r="3514" spans="1:20" x14ac:dyDescent="0.25">
      <c r="A3514" t="s">
        <v>12629</v>
      </c>
      <c r="B3514" t="s">
        <v>5182</v>
      </c>
      <c r="C3514" t="s">
        <v>9145</v>
      </c>
      <c r="D3514" t="s">
        <v>9145</v>
      </c>
      <c r="E3514" t="s">
        <v>5168</v>
      </c>
      <c r="F3514" t="s">
        <v>9112</v>
      </c>
      <c r="G3514" t="s">
        <v>9112</v>
      </c>
      <c r="H3514" t="s">
        <v>3427</v>
      </c>
    </row>
    <row r="3515" spans="1:20" x14ac:dyDescent="0.25">
      <c r="A3515" t="s">
        <v>12630</v>
      </c>
      <c r="B3515" t="s">
        <v>5183</v>
      </c>
      <c r="C3515" t="s">
        <v>9145</v>
      </c>
      <c r="D3515" t="s">
        <v>9145</v>
      </c>
      <c r="E3515" t="s">
        <v>5168</v>
      </c>
      <c r="F3515" t="s">
        <v>9112</v>
      </c>
      <c r="G3515" t="s">
        <v>9112</v>
      </c>
      <c r="H3515" t="s">
        <v>3427</v>
      </c>
    </row>
    <row r="3516" spans="1:20" x14ac:dyDescent="0.25">
      <c r="A3516" t="s">
        <v>12631</v>
      </c>
      <c r="B3516" t="s">
        <v>5184</v>
      </c>
      <c r="C3516" t="s">
        <v>9145</v>
      </c>
      <c r="D3516" t="s">
        <v>9145</v>
      </c>
      <c r="E3516" t="s">
        <v>5168</v>
      </c>
      <c r="F3516" t="s">
        <v>9112</v>
      </c>
      <c r="G3516" t="s">
        <v>9112</v>
      </c>
      <c r="H3516" t="s">
        <v>3427</v>
      </c>
    </row>
    <row r="3517" spans="1:20" x14ac:dyDescent="0.25">
      <c r="A3517" t="s">
        <v>12632</v>
      </c>
      <c r="B3517" t="s">
        <v>5185</v>
      </c>
      <c r="C3517" t="s">
        <v>9145</v>
      </c>
      <c r="D3517" t="s">
        <v>9145</v>
      </c>
      <c r="E3517" t="s">
        <v>5168</v>
      </c>
      <c r="F3517" t="s">
        <v>9112</v>
      </c>
      <c r="G3517" t="s">
        <v>9112</v>
      </c>
      <c r="H3517" t="s">
        <v>3427</v>
      </c>
    </row>
    <row r="3518" spans="1:20" x14ac:dyDescent="0.25">
      <c r="A3518" t="s">
        <v>12633</v>
      </c>
      <c r="B3518" t="s">
        <v>5190</v>
      </c>
      <c r="C3518" t="s">
        <v>9209</v>
      </c>
      <c r="D3518" t="s">
        <v>9209</v>
      </c>
      <c r="E3518" t="s">
        <v>8569</v>
      </c>
      <c r="F3518" t="s">
        <v>9112</v>
      </c>
      <c r="G3518" t="s">
        <v>9112</v>
      </c>
      <c r="H3518" t="s">
        <v>3427</v>
      </c>
    </row>
    <row r="3519" spans="1:20" x14ac:dyDescent="0.25">
      <c r="A3519" t="s">
        <v>12634</v>
      </c>
      <c r="B3519" t="s">
        <v>5191</v>
      </c>
      <c r="C3519" t="s">
        <v>9073</v>
      </c>
      <c r="D3519" t="s">
        <v>9073</v>
      </c>
      <c r="E3519" t="s">
        <v>2892</v>
      </c>
      <c r="F3519" t="s">
        <v>9072</v>
      </c>
      <c r="G3519" t="s">
        <v>9072</v>
      </c>
      <c r="H3519" t="s">
        <v>2891</v>
      </c>
      <c r="I3519" t="s">
        <v>9070</v>
      </c>
      <c r="J3519" t="s">
        <v>9070</v>
      </c>
      <c r="K3519" t="s">
        <v>2890</v>
      </c>
      <c r="L3519" t="s">
        <v>9069</v>
      </c>
      <c r="M3519" t="s">
        <v>9069</v>
      </c>
      <c r="N3519" t="s">
        <v>2889</v>
      </c>
      <c r="O3519" t="s">
        <v>9066</v>
      </c>
      <c r="P3519" t="s">
        <v>9066</v>
      </c>
      <c r="Q3519" t="s">
        <v>1687</v>
      </c>
      <c r="R3519" t="s">
        <v>9088</v>
      </c>
      <c r="S3519" t="s">
        <v>9088</v>
      </c>
      <c r="T3519" t="s">
        <v>2906</v>
      </c>
    </row>
    <row r="3520" spans="1:20" x14ac:dyDescent="0.25">
      <c r="A3520" t="s">
        <v>12635</v>
      </c>
      <c r="B3520" t="s">
        <v>5192</v>
      </c>
      <c r="C3520" t="s">
        <v>9073</v>
      </c>
      <c r="D3520" t="s">
        <v>9073</v>
      </c>
      <c r="E3520" t="s">
        <v>2892</v>
      </c>
      <c r="F3520" t="s">
        <v>9072</v>
      </c>
      <c r="G3520" t="s">
        <v>9072</v>
      </c>
      <c r="H3520" t="s">
        <v>2891</v>
      </c>
      <c r="I3520" t="s">
        <v>9070</v>
      </c>
      <c r="J3520" t="s">
        <v>9070</v>
      </c>
      <c r="K3520" t="s">
        <v>2890</v>
      </c>
      <c r="L3520" t="s">
        <v>9069</v>
      </c>
      <c r="M3520" t="s">
        <v>9069</v>
      </c>
      <c r="N3520" t="s">
        <v>2889</v>
      </c>
      <c r="O3520" t="s">
        <v>9066</v>
      </c>
      <c r="P3520" t="s">
        <v>9066</v>
      </c>
      <c r="Q3520" t="s">
        <v>1687</v>
      </c>
      <c r="R3520" t="s">
        <v>9088</v>
      </c>
      <c r="S3520" t="s">
        <v>9088</v>
      </c>
      <c r="T3520" t="s">
        <v>2906</v>
      </c>
    </row>
    <row r="3521" spans="1:20" x14ac:dyDescent="0.25">
      <c r="A3521" t="s">
        <v>12636</v>
      </c>
      <c r="B3521" t="s">
        <v>5193</v>
      </c>
      <c r="C3521" t="s">
        <v>9073</v>
      </c>
      <c r="D3521" t="s">
        <v>9073</v>
      </c>
      <c r="E3521" t="s">
        <v>2892</v>
      </c>
      <c r="F3521" t="s">
        <v>9072</v>
      </c>
      <c r="G3521" t="s">
        <v>9072</v>
      </c>
      <c r="H3521" t="s">
        <v>2891</v>
      </c>
      <c r="I3521" t="s">
        <v>9070</v>
      </c>
      <c r="J3521" t="s">
        <v>9070</v>
      </c>
      <c r="K3521" t="s">
        <v>2890</v>
      </c>
      <c r="L3521" t="s">
        <v>9069</v>
      </c>
      <c r="M3521" t="s">
        <v>9069</v>
      </c>
      <c r="N3521" t="s">
        <v>2889</v>
      </c>
      <c r="O3521" t="s">
        <v>9066</v>
      </c>
      <c r="P3521" t="s">
        <v>9066</v>
      </c>
      <c r="Q3521" t="s">
        <v>1687</v>
      </c>
      <c r="R3521" t="s">
        <v>9088</v>
      </c>
      <c r="S3521" t="s">
        <v>9088</v>
      </c>
      <c r="T3521" t="s">
        <v>2906</v>
      </c>
    </row>
    <row r="3522" spans="1:20" x14ac:dyDescent="0.25">
      <c r="A3522" t="s">
        <v>12637</v>
      </c>
      <c r="B3522" t="s">
        <v>5194</v>
      </c>
      <c r="C3522" t="s">
        <v>9073</v>
      </c>
      <c r="D3522" t="s">
        <v>9073</v>
      </c>
      <c r="E3522" t="s">
        <v>2892</v>
      </c>
      <c r="F3522" t="s">
        <v>9072</v>
      </c>
      <c r="G3522" t="s">
        <v>9072</v>
      </c>
      <c r="H3522" t="s">
        <v>2891</v>
      </c>
      <c r="I3522" t="s">
        <v>9070</v>
      </c>
      <c r="J3522" t="s">
        <v>9070</v>
      </c>
      <c r="K3522" t="s">
        <v>2890</v>
      </c>
      <c r="L3522" t="s">
        <v>9069</v>
      </c>
      <c r="M3522" t="s">
        <v>9069</v>
      </c>
      <c r="N3522" t="s">
        <v>2889</v>
      </c>
      <c r="O3522" t="s">
        <v>9066</v>
      </c>
      <c r="P3522" t="s">
        <v>9066</v>
      </c>
      <c r="Q3522" t="s">
        <v>1687</v>
      </c>
      <c r="R3522" t="s">
        <v>9088</v>
      </c>
      <c r="S3522" t="s">
        <v>9088</v>
      </c>
      <c r="T3522" t="s">
        <v>2906</v>
      </c>
    </row>
    <row r="3523" spans="1:20" x14ac:dyDescent="0.25">
      <c r="A3523" t="s">
        <v>12638</v>
      </c>
      <c r="B3523" t="s">
        <v>5195</v>
      </c>
      <c r="C3523" t="s">
        <v>9073</v>
      </c>
      <c r="D3523" t="s">
        <v>9073</v>
      </c>
      <c r="E3523" t="s">
        <v>2892</v>
      </c>
      <c r="F3523" t="s">
        <v>9072</v>
      </c>
      <c r="G3523" t="s">
        <v>9072</v>
      </c>
      <c r="H3523" t="s">
        <v>2891</v>
      </c>
      <c r="I3523" t="s">
        <v>9070</v>
      </c>
      <c r="J3523" t="s">
        <v>9070</v>
      </c>
      <c r="K3523" t="s">
        <v>2890</v>
      </c>
      <c r="L3523" t="s">
        <v>9069</v>
      </c>
      <c r="M3523" t="s">
        <v>9069</v>
      </c>
      <c r="N3523" t="s">
        <v>2889</v>
      </c>
      <c r="O3523" t="s">
        <v>9066</v>
      </c>
      <c r="P3523" t="s">
        <v>9066</v>
      </c>
      <c r="Q3523" t="s">
        <v>1687</v>
      </c>
      <c r="R3523" t="s">
        <v>9088</v>
      </c>
      <c r="S3523" t="s">
        <v>9088</v>
      </c>
      <c r="T3523" t="s">
        <v>2906</v>
      </c>
    </row>
    <row r="3524" spans="1:20" x14ac:dyDescent="0.25">
      <c r="A3524" t="s">
        <v>12639</v>
      </c>
      <c r="B3524" t="s">
        <v>5196</v>
      </c>
      <c r="C3524" t="s">
        <v>9073</v>
      </c>
      <c r="D3524" t="s">
        <v>9073</v>
      </c>
      <c r="E3524" t="s">
        <v>2892</v>
      </c>
      <c r="F3524" t="s">
        <v>9072</v>
      </c>
      <c r="G3524" t="s">
        <v>9072</v>
      </c>
      <c r="H3524" t="s">
        <v>2891</v>
      </c>
      <c r="I3524" t="s">
        <v>9070</v>
      </c>
      <c r="J3524" t="s">
        <v>9070</v>
      </c>
      <c r="K3524" t="s">
        <v>2890</v>
      </c>
      <c r="L3524" t="s">
        <v>9069</v>
      </c>
      <c r="M3524" t="s">
        <v>9069</v>
      </c>
      <c r="N3524" t="s">
        <v>2889</v>
      </c>
      <c r="O3524" t="s">
        <v>9066</v>
      </c>
      <c r="P3524" t="s">
        <v>9066</v>
      </c>
      <c r="Q3524" t="s">
        <v>1687</v>
      </c>
      <c r="R3524" t="s">
        <v>9088</v>
      </c>
      <c r="S3524" t="s">
        <v>9088</v>
      </c>
      <c r="T3524" t="s">
        <v>2906</v>
      </c>
    </row>
    <row r="3525" spans="1:20" x14ac:dyDescent="0.25">
      <c r="A3525" t="s">
        <v>12640</v>
      </c>
      <c r="B3525" t="s">
        <v>5197</v>
      </c>
      <c r="C3525" t="s">
        <v>9073</v>
      </c>
      <c r="D3525" t="s">
        <v>9073</v>
      </c>
      <c r="E3525" t="s">
        <v>2892</v>
      </c>
      <c r="F3525" t="s">
        <v>9072</v>
      </c>
      <c r="G3525" t="s">
        <v>9072</v>
      </c>
      <c r="H3525" t="s">
        <v>2891</v>
      </c>
      <c r="I3525" t="s">
        <v>9070</v>
      </c>
      <c r="J3525" t="s">
        <v>9070</v>
      </c>
      <c r="K3525" t="s">
        <v>2890</v>
      </c>
      <c r="L3525" t="s">
        <v>9069</v>
      </c>
      <c r="M3525" t="s">
        <v>9069</v>
      </c>
      <c r="N3525" t="s">
        <v>2889</v>
      </c>
      <c r="O3525" t="s">
        <v>9066</v>
      </c>
      <c r="P3525" t="s">
        <v>9066</v>
      </c>
      <c r="Q3525" t="s">
        <v>1687</v>
      </c>
      <c r="R3525" t="s">
        <v>9088</v>
      </c>
      <c r="S3525" t="s">
        <v>9088</v>
      </c>
      <c r="T3525" t="s">
        <v>2906</v>
      </c>
    </row>
    <row r="3526" spans="1:20" x14ac:dyDescent="0.25">
      <c r="A3526" t="s">
        <v>12641</v>
      </c>
      <c r="B3526" t="s">
        <v>5198</v>
      </c>
      <c r="C3526" t="s">
        <v>9073</v>
      </c>
      <c r="D3526" t="s">
        <v>9073</v>
      </c>
      <c r="E3526" t="s">
        <v>2892</v>
      </c>
      <c r="F3526" t="s">
        <v>9072</v>
      </c>
      <c r="G3526" t="s">
        <v>9072</v>
      </c>
      <c r="H3526" t="s">
        <v>2891</v>
      </c>
      <c r="I3526" t="s">
        <v>9070</v>
      </c>
      <c r="J3526" t="s">
        <v>9070</v>
      </c>
      <c r="K3526" t="s">
        <v>2890</v>
      </c>
      <c r="L3526" t="s">
        <v>9069</v>
      </c>
      <c r="M3526" t="s">
        <v>9069</v>
      </c>
      <c r="N3526" t="s">
        <v>2889</v>
      </c>
      <c r="O3526" t="s">
        <v>9066</v>
      </c>
      <c r="P3526" t="s">
        <v>9066</v>
      </c>
      <c r="Q3526" t="s">
        <v>1687</v>
      </c>
      <c r="R3526" t="s">
        <v>9088</v>
      </c>
      <c r="S3526" t="s">
        <v>9088</v>
      </c>
      <c r="T3526" t="s">
        <v>2906</v>
      </c>
    </row>
    <row r="3527" spans="1:20" x14ac:dyDescent="0.25">
      <c r="A3527" t="s">
        <v>12642</v>
      </c>
      <c r="B3527" t="s">
        <v>5199</v>
      </c>
      <c r="C3527" t="s">
        <v>9073</v>
      </c>
      <c r="D3527" t="s">
        <v>9073</v>
      </c>
      <c r="E3527" t="s">
        <v>2892</v>
      </c>
      <c r="F3527" t="s">
        <v>9072</v>
      </c>
      <c r="G3527" t="s">
        <v>9072</v>
      </c>
      <c r="H3527" t="s">
        <v>2891</v>
      </c>
      <c r="I3527" t="s">
        <v>9070</v>
      </c>
      <c r="J3527" t="s">
        <v>9070</v>
      </c>
      <c r="K3527" t="s">
        <v>2890</v>
      </c>
      <c r="L3527" t="s">
        <v>9069</v>
      </c>
      <c r="M3527" t="s">
        <v>9069</v>
      </c>
      <c r="N3527" t="s">
        <v>2889</v>
      </c>
      <c r="O3527" t="s">
        <v>9066</v>
      </c>
      <c r="P3527" t="s">
        <v>9066</v>
      </c>
      <c r="Q3527" t="s">
        <v>1687</v>
      </c>
      <c r="R3527" t="s">
        <v>9088</v>
      </c>
      <c r="S3527" t="s">
        <v>9088</v>
      </c>
      <c r="T3527" t="s">
        <v>2906</v>
      </c>
    </row>
    <row r="3528" spans="1:20" x14ac:dyDescent="0.25">
      <c r="A3528" t="s">
        <v>12643</v>
      </c>
      <c r="B3528" t="s">
        <v>5200</v>
      </c>
      <c r="C3528" t="s">
        <v>9073</v>
      </c>
      <c r="D3528" t="s">
        <v>9073</v>
      </c>
      <c r="E3528" t="s">
        <v>2892</v>
      </c>
      <c r="F3528" t="s">
        <v>9072</v>
      </c>
      <c r="G3528" t="s">
        <v>9072</v>
      </c>
      <c r="H3528" t="s">
        <v>2891</v>
      </c>
      <c r="I3528" t="s">
        <v>9070</v>
      </c>
      <c r="J3528" t="s">
        <v>9070</v>
      </c>
      <c r="K3528" t="s">
        <v>2890</v>
      </c>
      <c r="L3528" t="s">
        <v>9069</v>
      </c>
      <c r="M3528" t="s">
        <v>9069</v>
      </c>
      <c r="N3528" t="s">
        <v>2889</v>
      </c>
      <c r="O3528" t="s">
        <v>9066</v>
      </c>
      <c r="P3528" t="s">
        <v>9066</v>
      </c>
      <c r="Q3528" t="s">
        <v>1687</v>
      </c>
      <c r="R3528" t="s">
        <v>9088</v>
      </c>
      <c r="S3528" t="s">
        <v>9088</v>
      </c>
      <c r="T3528" t="s">
        <v>2906</v>
      </c>
    </row>
    <row r="3529" spans="1:20" x14ac:dyDescent="0.25">
      <c r="A3529" t="s">
        <v>12644</v>
      </c>
      <c r="B3529" t="s">
        <v>5201</v>
      </c>
      <c r="C3529" t="s">
        <v>9073</v>
      </c>
      <c r="D3529" t="s">
        <v>9073</v>
      </c>
      <c r="E3529" t="s">
        <v>2892</v>
      </c>
      <c r="F3529" t="s">
        <v>9072</v>
      </c>
      <c r="G3529" t="s">
        <v>9072</v>
      </c>
      <c r="H3529" t="s">
        <v>2891</v>
      </c>
      <c r="I3529" t="s">
        <v>9070</v>
      </c>
      <c r="J3529" t="s">
        <v>9070</v>
      </c>
      <c r="K3529" t="s">
        <v>2890</v>
      </c>
      <c r="L3529" t="s">
        <v>9069</v>
      </c>
      <c r="M3529" t="s">
        <v>9069</v>
      </c>
      <c r="N3529" t="s">
        <v>2889</v>
      </c>
      <c r="O3529" t="s">
        <v>9066</v>
      </c>
      <c r="P3529" t="s">
        <v>9066</v>
      </c>
      <c r="Q3529" t="s">
        <v>1687</v>
      </c>
      <c r="R3529" t="s">
        <v>9088</v>
      </c>
      <c r="S3529" t="s">
        <v>9088</v>
      </c>
      <c r="T3529" t="s">
        <v>2906</v>
      </c>
    </row>
    <row r="3530" spans="1:20" x14ac:dyDescent="0.25">
      <c r="A3530" t="s">
        <v>12645</v>
      </c>
      <c r="B3530" t="s">
        <v>5202</v>
      </c>
      <c r="C3530" t="s">
        <v>9073</v>
      </c>
      <c r="D3530" t="s">
        <v>9073</v>
      </c>
      <c r="E3530" t="s">
        <v>2892</v>
      </c>
      <c r="F3530" t="s">
        <v>9072</v>
      </c>
      <c r="G3530" t="s">
        <v>9072</v>
      </c>
      <c r="H3530" t="s">
        <v>2891</v>
      </c>
      <c r="I3530" t="s">
        <v>9070</v>
      </c>
      <c r="J3530" t="s">
        <v>9070</v>
      </c>
      <c r="K3530" t="s">
        <v>2890</v>
      </c>
      <c r="L3530" t="s">
        <v>9069</v>
      </c>
      <c r="M3530" t="s">
        <v>9069</v>
      </c>
      <c r="N3530" t="s">
        <v>2889</v>
      </c>
      <c r="O3530" t="s">
        <v>9066</v>
      </c>
      <c r="P3530" t="s">
        <v>9066</v>
      </c>
      <c r="Q3530" t="s">
        <v>1687</v>
      </c>
      <c r="R3530" t="s">
        <v>9088</v>
      </c>
      <c r="S3530" t="s">
        <v>9088</v>
      </c>
      <c r="T3530" t="s">
        <v>2906</v>
      </c>
    </row>
    <row r="3531" spans="1:20" x14ac:dyDescent="0.25">
      <c r="A3531" t="s">
        <v>12646</v>
      </c>
      <c r="B3531" t="s">
        <v>5203</v>
      </c>
      <c r="C3531" t="s">
        <v>9073</v>
      </c>
      <c r="D3531" t="s">
        <v>9073</v>
      </c>
      <c r="E3531" t="s">
        <v>2892</v>
      </c>
      <c r="F3531" t="s">
        <v>9072</v>
      </c>
      <c r="G3531" t="s">
        <v>9072</v>
      </c>
      <c r="H3531" t="s">
        <v>2891</v>
      </c>
      <c r="I3531" t="s">
        <v>9070</v>
      </c>
      <c r="J3531" t="s">
        <v>9070</v>
      </c>
      <c r="K3531" t="s">
        <v>2890</v>
      </c>
      <c r="L3531" t="s">
        <v>9069</v>
      </c>
      <c r="M3531" t="s">
        <v>9069</v>
      </c>
      <c r="N3531" t="s">
        <v>2889</v>
      </c>
      <c r="O3531" t="s">
        <v>9066</v>
      </c>
      <c r="P3531" t="s">
        <v>9066</v>
      </c>
      <c r="Q3531" t="s">
        <v>1687</v>
      </c>
      <c r="R3531" t="s">
        <v>9088</v>
      </c>
      <c r="S3531" t="s">
        <v>9088</v>
      </c>
      <c r="T3531" t="s">
        <v>2906</v>
      </c>
    </row>
    <row r="3532" spans="1:20" x14ac:dyDescent="0.25">
      <c r="A3532" t="s">
        <v>12647</v>
      </c>
      <c r="B3532" t="s">
        <v>5204</v>
      </c>
      <c r="C3532" t="s">
        <v>9073</v>
      </c>
      <c r="D3532" t="s">
        <v>9073</v>
      </c>
      <c r="E3532" t="s">
        <v>2892</v>
      </c>
      <c r="F3532" t="s">
        <v>9072</v>
      </c>
      <c r="G3532" t="s">
        <v>9072</v>
      </c>
      <c r="H3532" t="s">
        <v>2891</v>
      </c>
      <c r="I3532" t="s">
        <v>9070</v>
      </c>
      <c r="J3532" t="s">
        <v>9070</v>
      </c>
      <c r="K3532" t="s">
        <v>2890</v>
      </c>
      <c r="L3532" t="s">
        <v>9069</v>
      </c>
      <c r="M3532" t="s">
        <v>9069</v>
      </c>
      <c r="N3532" t="s">
        <v>2889</v>
      </c>
      <c r="O3532" t="s">
        <v>9066</v>
      </c>
      <c r="P3532" t="s">
        <v>9066</v>
      </c>
      <c r="Q3532" t="s">
        <v>1687</v>
      </c>
      <c r="R3532" t="s">
        <v>9088</v>
      </c>
      <c r="S3532" t="s">
        <v>9088</v>
      </c>
      <c r="T3532" t="s">
        <v>2906</v>
      </c>
    </row>
    <row r="3533" spans="1:20" x14ac:dyDescent="0.25">
      <c r="A3533" t="s">
        <v>12648</v>
      </c>
      <c r="B3533" t="s">
        <v>5205</v>
      </c>
      <c r="C3533" t="s">
        <v>9073</v>
      </c>
      <c r="D3533" t="s">
        <v>9073</v>
      </c>
      <c r="E3533" t="s">
        <v>2892</v>
      </c>
      <c r="F3533" t="s">
        <v>9072</v>
      </c>
      <c r="G3533" t="s">
        <v>9072</v>
      </c>
      <c r="H3533" t="s">
        <v>2891</v>
      </c>
      <c r="I3533" t="s">
        <v>9070</v>
      </c>
      <c r="J3533" t="s">
        <v>9070</v>
      </c>
      <c r="K3533" t="s">
        <v>2890</v>
      </c>
      <c r="L3533" t="s">
        <v>9069</v>
      </c>
      <c r="M3533" t="s">
        <v>9069</v>
      </c>
      <c r="N3533" t="s">
        <v>2889</v>
      </c>
      <c r="O3533" t="s">
        <v>9066</v>
      </c>
      <c r="P3533" t="s">
        <v>9066</v>
      </c>
      <c r="Q3533" t="s">
        <v>1687</v>
      </c>
      <c r="R3533" t="s">
        <v>9088</v>
      </c>
      <c r="S3533" t="s">
        <v>9088</v>
      </c>
      <c r="T3533" t="s">
        <v>2906</v>
      </c>
    </row>
    <row r="3534" spans="1:20" x14ac:dyDescent="0.25">
      <c r="A3534" s="9" t="s">
        <v>12649</v>
      </c>
      <c r="B3534" t="s">
        <v>5206</v>
      </c>
      <c r="C3534" t="s">
        <v>9073</v>
      </c>
      <c r="D3534" t="s">
        <v>9073</v>
      </c>
      <c r="E3534" t="s">
        <v>2892</v>
      </c>
      <c r="F3534" t="s">
        <v>9072</v>
      </c>
      <c r="G3534" t="s">
        <v>9072</v>
      </c>
      <c r="H3534" t="s">
        <v>2891</v>
      </c>
      <c r="I3534" t="s">
        <v>9070</v>
      </c>
      <c r="J3534" t="s">
        <v>9070</v>
      </c>
      <c r="K3534" t="s">
        <v>2890</v>
      </c>
      <c r="L3534" t="s">
        <v>9069</v>
      </c>
      <c r="M3534" t="s">
        <v>9069</v>
      </c>
      <c r="N3534" t="s">
        <v>2889</v>
      </c>
      <c r="O3534" t="s">
        <v>9066</v>
      </c>
      <c r="P3534" t="s">
        <v>9066</v>
      </c>
      <c r="Q3534" t="s">
        <v>1687</v>
      </c>
      <c r="R3534" t="s">
        <v>9088</v>
      </c>
      <c r="S3534" t="s">
        <v>9088</v>
      </c>
      <c r="T3534" t="s">
        <v>2906</v>
      </c>
    </row>
    <row r="3535" spans="1:20" x14ac:dyDescent="0.25">
      <c r="A3535" s="9" t="s">
        <v>12650</v>
      </c>
      <c r="B3535" t="s">
        <v>5207</v>
      </c>
      <c r="C3535" t="s">
        <v>9073</v>
      </c>
      <c r="D3535" t="s">
        <v>9073</v>
      </c>
      <c r="E3535" t="s">
        <v>2892</v>
      </c>
      <c r="F3535" t="s">
        <v>9072</v>
      </c>
      <c r="G3535" t="s">
        <v>9072</v>
      </c>
      <c r="H3535" t="s">
        <v>2891</v>
      </c>
      <c r="I3535" t="s">
        <v>9070</v>
      </c>
      <c r="J3535" t="s">
        <v>9070</v>
      </c>
      <c r="K3535" t="s">
        <v>2890</v>
      </c>
      <c r="L3535" t="s">
        <v>9069</v>
      </c>
      <c r="M3535" t="s">
        <v>9069</v>
      </c>
      <c r="N3535" t="s">
        <v>2889</v>
      </c>
      <c r="O3535" t="s">
        <v>9066</v>
      </c>
      <c r="P3535" t="s">
        <v>9066</v>
      </c>
      <c r="Q3535" t="s">
        <v>1687</v>
      </c>
      <c r="R3535" t="s">
        <v>9088</v>
      </c>
      <c r="S3535" t="s">
        <v>9088</v>
      </c>
      <c r="T3535" t="s">
        <v>2906</v>
      </c>
    </row>
    <row r="3536" spans="1:20" x14ac:dyDescent="0.25">
      <c r="A3536" t="s">
        <v>12651</v>
      </c>
      <c r="B3536" t="s">
        <v>5208</v>
      </c>
      <c r="C3536" t="s">
        <v>9073</v>
      </c>
      <c r="D3536" t="s">
        <v>9073</v>
      </c>
      <c r="E3536" t="s">
        <v>2892</v>
      </c>
      <c r="F3536" t="s">
        <v>9072</v>
      </c>
      <c r="G3536" t="s">
        <v>9072</v>
      </c>
      <c r="H3536" t="s">
        <v>2891</v>
      </c>
      <c r="I3536" t="s">
        <v>9070</v>
      </c>
      <c r="J3536" t="s">
        <v>9070</v>
      </c>
      <c r="K3536" t="s">
        <v>2890</v>
      </c>
      <c r="L3536" t="s">
        <v>9069</v>
      </c>
      <c r="M3536" t="s">
        <v>9069</v>
      </c>
      <c r="N3536" t="s">
        <v>2889</v>
      </c>
      <c r="O3536" t="s">
        <v>9066</v>
      </c>
      <c r="P3536" t="s">
        <v>9066</v>
      </c>
      <c r="Q3536" t="s">
        <v>1687</v>
      </c>
      <c r="R3536" t="s">
        <v>9088</v>
      </c>
      <c r="S3536" t="s">
        <v>9088</v>
      </c>
      <c r="T3536" t="s">
        <v>2906</v>
      </c>
    </row>
    <row r="3537" spans="1:20" x14ac:dyDescent="0.25">
      <c r="A3537" t="s">
        <v>12652</v>
      </c>
      <c r="B3537" t="s">
        <v>5209</v>
      </c>
      <c r="C3537" t="s">
        <v>9073</v>
      </c>
      <c r="D3537" t="s">
        <v>9073</v>
      </c>
      <c r="E3537" t="s">
        <v>2892</v>
      </c>
      <c r="F3537" t="s">
        <v>9072</v>
      </c>
      <c r="G3537" t="s">
        <v>9072</v>
      </c>
      <c r="H3537" t="s">
        <v>2891</v>
      </c>
      <c r="I3537" t="s">
        <v>9070</v>
      </c>
      <c r="J3537" t="s">
        <v>9070</v>
      </c>
      <c r="K3537" t="s">
        <v>2890</v>
      </c>
      <c r="L3537" t="s">
        <v>9069</v>
      </c>
      <c r="M3537" t="s">
        <v>9069</v>
      </c>
      <c r="N3537" t="s">
        <v>2889</v>
      </c>
      <c r="O3537" t="s">
        <v>9066</v>
      </c>
      <c r="P3537" t="s">
        <v>9066</v>
      </c>
      <c r="Q3537" t="s">
        <v>1687</v>
      </c>
      <c r="R3537" t="s">
        <v>9088</v>
      </c>
      <c r="S3537" t="s">
        <v>9088</v>
      </c>
      <c r="T3537" t="s">
        <v>2906</v>
      </c>
    </row>
    <row r="3538" spans="1:20" x14ac:dyDescent="0.25">
      <c r="A3538" t="s">
        <v>12653</v>
      </c>
      <c r="B3538" t="s">
        <v>5210</v>
      </c>
      <c r="C3538" t="s">
        <v>9073</v>
      </c>
      <c r="D3538" t="s">
        <v>9073</v>
      </c>
      <c r="E3538" t="s">
        <v>2892</v>
      </c>
      <c r="F3538" t="s">
        <v>9072</v>
      </c>
      <c r="G3538" t="s">
        <v>9072</v>
      </c>
      <c r="H3538" t="s">
        <v>2891</v>
      </c>
      <c r="I3538" t="s">
        <v>9070</v>
      </c>
      <c r="J3538" t="s">
        <v>9070</v>
      </c>
      <c r="K3538" t="s">
        <v>2890</v>
      </c>
      <c r="L3538" t="s">
        <v>9069</v>
      </c>
      <c r="M3538" t="s">
        <v>9069</v>
      </c>
      <c r="N3538" t="s">
        <v>2889</v>
      </c>
      <c r="O3538" t="s">
        <v>9066</v>
      </c>
      <c r="P3538" t="s">
        <v>9066</v>
      </c>
      <c r="Q3538" t="s">
        <v>1687</v>
      </c>
      <c r="R3538" t="s">
        <v>9088</v>
      </c>
      <c r="S3538" t="s">
        <v>9088</v>
      </c>
      <c r="T3538" t="s">
        <v>2906</v>
      </c>
    </row>
    <row r="3539" spans="1:20" x14ac:dyDescent="0.25">
      <c r="A3539" t="s">
        <v>12654</v>
      </c>
      <c r="B3539" t="s">
        <v>5211</v>
      </c>
      <c r="C3539" t="s">
        <v>9073</v>
      </c>
      <c r="D3539" t="s">
        <v>9073</v>
      </c>
      <c r="E3539" t="s">
        <v>2892</v>
      </c>
      <c r="F3539" t="s">
        <v>9072</v>
      </c>
      <c r="G3539" t="s">
        <v>9072</v>
      </c>
      <c r="H3539" t="s">
        <v>2891</v>
      </c>
      <c r="I3539" t="s">
        <v>9070</v>
      </c>
      <c r="J3539" t="s">
        <v>9070</v>
      </c>
      <c r="K3539" t="s">
        <v>2890</v>
      </c>
      <c r="L3539" t="s">
        <v>9069</v>
      </c>
      <c r="M3539" t="s">
        <v>9069</v>
      </c>
      <c r="N3539" t="s">
        <v>2889</v>
      </c>
      <c r="O3539" t="s">
        <v>9066</v>
      </c>
      <c r="P3539" t="s">
        <v>9066</v>
      </c>
      <c r="Q3539" t="s">
        <v>1687</v>
      </c>
      <c r="R3539" t="s">
        <v>9088</v>
      </c>
      <c r="S3539" t="s">
        <v>9088</v>
      </c>
      <c r="T3539" t="s">
        <v>2906</v>
      </c>
    </row>
    <row r="3540" spans="1:20" x14ac:dyDescent="0.25">
      <c r="A3540" t="s">
        <v>12655</v>
      </c>
      <c r="B3540" t="s">
        <v>5212</v>
      </c>
      <c r="C3540" t="s">
        <v>9073</v>
      </c>
      <c r="D3540" t="s">
        <v>9073</v>
      </c>
      <c r="E3540" t="s">
        <v>2892</v>
      </c>
      <c r="F3540" t="s">
        <v>9072</v>
      </c>
      <c r="G3540" t="s">
        <v>9072</v>
      </c>
      <c r="H3540" t="s">
        <v>2891</v>
      </c>
      <c r="I3540" t="s">
        <v>9070</v>
      </c>
      <c r="J3540" t="s">
        <v>9070</v>
      </c>
      <c r="K3540" t="s">
        <v>2890</v>
      </c>
      <c r="L3540" t="s">
        <v>9069</v>
      </c>
      <c r="M3540" t="s">
        <v>9069</v>
      </c>
      <c r="N3540" t="s">
        <v>2889</v>
      </c>
      <c r="O3540" t="s">
        <v>9066</v>
      </c>
      <c r="P3540" t="s">
        <v>9066</v>
      </c>
      <c r="Q3540" t="s">
        <v>1687</v>
      </c>
      <c r="R3540" t="s">
        <v>9088</v>
      </c>
      <c r="S3540" t="s">
        <v>9088</v>
      </c>
      <c r="T3540" t="s">
        <v>2906</v>
      </c>
    </row>
    <row r="3541" spans="1:20" x14ac:dyDescent="0.25">
      <c r="A3541" t="s">
        <v>12656</v>
      </c>
      <c r="B3541" t="s">
        <v>5213</v>
      </c>
      <c r="C3541" t="s">
        <v>9073</v>
      </c>
      <c r="D3541" t="s">
        <v>9073</v>
      </c>
      <c r="E3541" t="s">
        <v>2892</v>
      </c>
      <c r="F3541" t="s">
        <v>9072</v>
      </c>
      <c r="G3541" t="s">
        <v>9072</v>
      </c>
      <c r="H3541" t="s">
        <v>2891</v>
      </c>
      <c r="I3541" t="s">
        <v>9070</v>
      </c>
      <c r="J3541" t="s">
        <v>9070</v>
      </c>
      <c r="K3541" t="s">
        <v>2890</v>
      </c>
      <c r="L3541" t="s">
        <v>9069</v>
      </c>
      <c r="M3541" t="s">
        <v>9069</v>
      </c>
      <c r="N3541" t="s">
        <v>2889</v>
      </c>
      <c r="O3541" t="s">
        <v>9066</v>
      </c>
      <c r="P3541" t="s">
        <v>9066</v>
      </c>
      <c r="Q3541" t="s">
        <v>1687</v>
      </c>
      <c r="R3541" t="s">
        <v>9088</v>
      </c>
      <c r="S3541" t="s">
        <v>9088</v>
      </c>
      <c r="T3541" t="s">
        <v>2906</v>
      </c>
    </row>
    <row r="3542" spans="1:20" x14ac:dyDescent="0.25">
      <c r="A3542" t="s">
        <v>12657</v>
      </c>
      <c r="B3542" t="s">
        <v>5214</v>
      </c>
      <c r="C3542" t="s">
        <v>9073</v>
      </c>
      <c r="D3542" t="s">
        <v>9073</v>
      </c>
      <c r="E3542" t="s">
        <v>2892</v>
      </c>
      <c r="F3542" t="s">
        <v>9072</v>
      </c>
      <c r="G3542" t="s">
        <v>9072</v>
      </c>
      <c r="H3542" t="s">
        <v>2891</v>
      </c>
      <c r="I3542" t="s">
        <v>9070</v>
      </c>
      <c r="J3542" t="s">
        <v>9070</v>
      </c>
      <c r="K3542" t="s">
        <v>2890</v>
      </c>
      <c r="L3542" t="s">
        <v>9069</v>
      </c>
      <c r="M3542" t="s">
        <v>9069</v>
      </c>
      <c r="N3542" t="s">
        <v>2889</v>
      </c>
      <c r="O3542" t="s">
        <v>9066</v>
      </c>
      <c r="P3542" t="s">
        <v>9066</v>
      </c>
      <c r="Q3542" t="s">
        <v>1687</v>
      </c>
      <c r="R3542" t="s">
        <v>9088</v>
      </c>
      <c r="S3542" t="s">
        <v>9088</v>
      </c>
      <c r="T3542" t="s">
        <v>2906</v>
      </c>
    </row>
    <row r="3543" spans="1:20" x14ac:dyDescent="0.25">
      <c r="A3543" t="s">
        <v>12658</v>
      </c>
      <c r="B3543" t="s">
        <v>5217</v>
      </c>
      <c r="C3543" t="s">
        <v>9073</v>
      </c>
      <c r="D3543" t="s">
        <v>9073</v>
      </c>
      <c r="E3543" t="s">
        <v>2892</v>
      </c>
      <c r="F3543" t="s">
        <v>9072</v>
      </c>
      <c r="G3543" t="s">
        <v>9072</v>
      </c>
      <c r="H3543" t="s">
        <v>2891</v>
      </c>
      <c r="I3543" t="s">
        <v>9070</v>
      </c>
      <c r="J3543" t="s">
        <v>9070</v>
      </c>
      <c r="K3543" t="s">
        <v>2890</v>
      </c>
      <c r="L3543" t="s">
        <v>9069</v>
      </c>
      <c r="M3543" t="s">
        <v>9069</v>
      </c>
      <c r="N3543" t="s">
        <v>2889</v>
      </c>
      <c r="O3543" t="s">
        <v>9066</v>
      </c>
      <c r="P3543" t="s">
        <v>9066</v>
      </c>
      <c r="Q3543" t="s">
        <v>1687</v>
      </c>
      <c r="R3543" t="s">
        <v>9088</v>
      </c>
      <c r="S3543" t="s">
        <v>9088</v>
      </c>
      <c r="T3543" t="s">
        <v>2906</v>
      </c>
    </row>
    <row r="3544" spans="1:20" x14ac:dyDescent="0.25">
      <c r="A3544" t="s">
        <v>12659</v>
      </c>
      <c r="B3544" t="s">
        <v>5219</v>
      </c>
      <c r="C3544" t="s">
        <v>9073</v>
      </c>
      <c r="D3544" t="s">
        <v>9073</v>
      </c>
      <c r="E3544" t="s">
        <v>2892</v>
      </c>
      <c r="F3544" t="s">
        <v>9072</v>
      </c>
      <c r="G3544" t="s">
        <v>9072</v>
      </c>
      <c r="H3544" t="s">
        <v>2891</v>
      </c>
      <c r="I3544" t="s">
        <v>9070</v>
      </c>
      <c r="J3544" t="s">
        <v>9070</v>
      </c>
      <c r="K3544" t="s">
        <v>2890</v>
      </c>
      <c r="L3544" t="s">
        <v>9069</v>
      </c>
      <c r="M3544" t="s">
        <v>9069</v>
      </c>
      <c r="N3544" t="s">
        <v>2889</v>
      </c>
      <c r="O3544" t="s">
        <v>9066</v>
      </c>
      <c r="P3544" t="s">
        <v>9066</v>
      </c>
      <c r="Q3544" t="s">
        <v>1687</v>
      </c>
      <c r="R3544" t="s">
        <v>9088</v>
      </c>
      <c r="S3544" t="s">
        <v>9088</v>
      </c>
      <c r="T3544" t="s">
        <v>2906</v>
      </c>
    </row>
    <row r="3545" spans="1:20" x14ac:dyDescent="0.25">
      <c r="A3545" t="s">
        <v>12660</v>
      </c>
      <c r="B3545" t="s">
        <v>5220</v>
      </c>
      <c r="C3545" t="s">
        <v>9073</v>
      </c>
      <c r="D3545" t="s">
        <v>9073</v>
      </c>
      <c r="E3545" t="s">
        <v>2892</v>
      </c>
      <c r="F3545" t="s">
        <v>9072</v>
      </c>
      <c r="G3545" t="s">
        <v>9072</v>
      </c>
      <c r="H3545" t="s">
        <v>2891</v>
      </c>
      <c r="I3545" t="s">
        <v>9070</v>
      </c>
      <c r="J3545" t="s">
        <v>9070</v>
      </c>
      <c r="K3545" t="s">
        <v>2890</v>
      </c>
      <c r="L3545" t="s">
        <v>9069</v>
      </c>
      <c r="M3545" t="s">
        <v>9069</v>
      </c>
      <c r="N3545" t="s">
        <v>2889</v>
      </c>
      <c r="O3545" t="s">
        <v>9066</v>
      </c>
      <c r="P3545" t="s">
        <v>9066</v>
      </c>
      <c r="Q3545" t="s">
        <v>1687</v>
      </c>
      <c r="R3545" t="s">
        <v>9088</v>
      </c>
      <c r="S3545" t="s">
        <v>9088</v>
      </c>
      <c r="T3545" t="s">
        <v>2906</v>
      </c>
    </row>
    <row r="3546" spans="1:20" x14ac:dyDescent="0.25">
      <c r="A3546" t="s">
        <v>12661</v>
      </c>
      <c r="B3546" t="s">
        <v>5222</v>
      </c>
      <c r="C3546" t="s">
        <v>9073</v>
      </c>
      <c r="D3546" t="s">
        <v>9073</v>
      </c>
      <c r="E3546" t="s">
        <v>2892</v>
      </c>
      <c r="F3546" t="s">
        <v>9072</v>
      </c>
      <c r="G3546" t="s">
        <v>9072</v>
      </c>
      <c r="H3546" t="s">
        <v>2891</v>
      </c>
      <c r="I3546" t="s">
        <v>9070</v>
      </c>
      <c r="J3546" t="s">
        <v>9070</v>
      </c>
      <c r="K3546" t="s">
        <v>2890</v>
      </c>
      <c r="L3546" t="s">
        <v>9069</v>
      </c>
      <c r="M3546" t="s">
        <v>9069</v>
      </c>
      <c r="N3546" t="s">
        <v>2889</v>
      </c>
      <c r="O3546" t="s">
        <v>9066</v>
      </c>
      <c r="P3546" t="s">
        <v>9066</v>
      </c>
      <c r="Q3546" t="s">
        <v>1687</v>
      </c>
      <c r="R3546" t="s">
        <v>9088</v>
      </c>
      <c r="S3546" t="s">
        <v>9088</v>
      </c>
      <c r="T3546" t="s">
        <v>2906</v>
      </c>
    </row>
    <row r="3547" spans="1:20" x14ac:dyDescent="0.25">
      <c r="A3547" t="s">
        <v>12662</v>
      </c>
      <c r="B3547" t="s">
        <v>5223</v>
      </c>
      <c r="C3547" t="s">
        <v>9073</v>
      </c>
      <c r="D3547" t="s">
        <v>9073</v>
      </c>
      <c r="E3547" t="s">
        <v>2892</v>
      </c>
      <c r="F3547" t="s">
        <v>9072</v>
      </c>
      <c r="G3547" t="s">
        <v>9072</v>
      </c>
      <c r="H3547" t="s">
        <v>2891</v>
      </c>
      <c r="I3547" t="s">
        <v>9070</v>
      </c>
      <c r="J3547" t="s">
        <v>9070</v>
      </c>
      <c r="K3547" t="s">
        <v>2890</v>
      </c>
      <c r="L3547" t="s">
        <v>9069</v>
      </c>
      <c r="M3547" t="s">
        <v>9069</v>
      </c>
      <c r="N3547" t="s">
        <v>2889</v>
      </c>
      <c r="O3547" t="s">
        <v>9066</v>
      </c>
      <c r="P3547" t="s">
        <v>9066</v>
      </c>
      <c r="Q3547" t="s">
        <v>1687</v>
      </c>
      <c r="R3547" t="s">
        <v>9088</v>
      </c>
      <c r="S3547" t="s">
        <v>9088</v>
      </c>
      <c r="T3547" t="s">
        <v>2906</v>
      </c>
    </row>
    <row r="3548" spans="1:20" x14ac:dyDescent="0.25">
      <c r="A3548" t="s">
        <v>12663</v>
      </c>
      <c r="B3548" t="s">
        <v>5224</v>
      </c>
      <c r="C3548" t="s">
        <v>9073</v>
      </c>
      <c r="D3548" t="s">
        <v>9073</v>
      </c>
      <c r="E3548" t="s">
        <v>2892</v>
      </c>
      <c r="F3548" t="s">
        <v>9072</v>
      </c>
      <c r="G3548" t="s">
        <v>9072</v>
      </c>
      <c r="H3548" t="s">
        <v>2891</v>
      </c>
      <c r="I3548" t="s">
        <v>9070</v>
      </c>
      <c r="J3548" t="s">
        <v>9070</v>
      </c>
      <c r="K3548" t="s">
        <v>2890</v>
      </c>
      <c r="L3548" t="s">
        <v>9069</v>
      </c>
      <c r="M3548" t="s">
        <v>9069</v>
      </c>
      <c r="N3548" t="s">
        <v>2889</v>
      </c>
      <c r="O3548" t="s">
        <v>9066</v>
      </c>
      <c r="P3548" t="s">
        <v>9066</v>
      </c>
      <c r="Q3548" t="s">
        <v>1687</v>
      </c>
      <c r="R3548" t="s">
        <v>9088</v>
      </c>
      <c r="S3548" t="s">
        <v>9088</v>
      </c>
      <c r="T3548" t="s">
        <v>2906</v>
      </c>
    </row>
    <row r="3549" spans="1:20" x14ac:dyDescent="0.25">
      <c r="A3549" t="s">
        <v>12664</v>
      </c>
      <c r="B3549" t="s">
        <v>5226</v>
      </c>
      <c r="C3549" t="s">
        <v>9073</v>
      </c>
      <c r="D3549" t="s">
        <v>9073</v>
      </c>
      <c r="E3549" t="s">
        <v>2892</v>
      </c>
      <c r="F3549" t="s">
        <v>9072</v>
      </c>
      <c r="G3549" t="s">
        <v>9072</v>
      </c>
      <c r="H3549" t="s">
        <v>2891</v>
      </c>
      <c r="I3549" t="s">
        <v>9070</v>
      </c>
      <c r="J3549" t="s">
        <v>9070</v>
      </c>
      <c r="K3549" t="s">
        <v>2890</v>
      </c>
      <c r="L3549" t="s">
        <v>9069</v>
      </c>
      <c r="M3549" t="s">
        <v>9069</v>
      </c>
      <c r="N3549" t="s">
        <v>2889</v>
      </c>
      <c r="O3549" t="s">
        <v>9066</v>
      </c>
      <c r="P3549" t="s">
        <v>9066</v>
      </c>
      <c r="Q3549" t="s">
        <v>1687</v>
      </c>
      <c r="R3549" t="s">
        <v>9088</v>
      </c>
      <c r="S3549" t="s">
        <v>9088</v>
      </c>
      <c r="T3549" t="s">
        <v>2906</v>
      </c>
    </row>
    <row r="3550" spans="1:20" x14ac:dyDescent="0.25">
      <c r="A3550" t="s">
        <v>12665</v>
      </c>
      <c r="B3550" t="s">
        <v>5227</v>
      </c>
      <c r="C3550" t="s">
        <v>9073</v>
      </c>
      <c r="D3550" t="s">
        <v>9073</v>
      </c>
      <c r="E3550" t="s">
        <v>2892</v>
      </c>
      <c r="F3550" t="s">
        <v>9072</v>
      </c>
      <c r="G3550" t="s">
        <v>9072</v>
      </c>
      <c r="H3550" t="s">
        <v>2891</v>
      </c>
      <c r="I3550" t="s">
        <v>9070</v>
      </c>
      <c r="J3550" t="s">
        <v>9070</v>
      </c>
      <c r="K3550" t="s">
        <v>2890</v>
      </c>
      <c r="L3550" t="s">
        <v>9069</v>
      </c>
      <c r="M3550" t="s">
        <v>9069</v>
      </c>
      <c r="N3550" t="s">
        <v>2889</v>
      </c>
      <c r="O3550" t="s">
        <v>9066</v>
      </c>
      <c r="P3550" t="s">
        <v>9066</v>
      </c>
      <c r="Q3550" t="s">
        <v>1687</v>
      </c>
      <c r="R3550" t="s">
        <v>9088</v>
      </c>
      <c r="S3550" t="s">
        <v>9088</v>
      </c>
      <c r="T3550" t="s">
        <v>2906</v>
      </c>
    </row>
    <row r="3551" spans="1:20" x14ac:dyDescent="0.25">
      <c r="A3551" t="s">
        <v>12666</v>
      </c>
      <c r="B3551" t="s">
        <v>5228</v>
      </c>
      <c r="C3551" t="s">
        <v>9073</v>
      </c>
      <c r="D3551" t="s">
        <v>9073</v>
      </c>
      <c r="E3551" t="s">
        <v>2892</v>
      </c>
      <c r="F3551" t="s">
        <v>9072</v>
      </c>
      <c r="G3551" t="s">
        <v>9072</v>
      </c>
      <c r="H3551" t="s">
        <v>2891</v>
      </c>
      <c r="I3551" t="s">
        <v>9070</v>
      </c>
      <c r="J3551" t="s">
        <v>9070</v>
      </c>
      <c r="K3551" t="s">
        <v>2890</v>
      </c>
      <c r="L3551" t="s">
        <v>9069</v>
      </c>
      <c r="M3551" t="s">
        <v>9069</v>
      </c>
      <c r="N3551" t="s">
        <v>2889</v>
      </c>
      <c r="O3551" t="s">
        <v>9066</v>
      </c>
      <c r="P3551" t="s">
        <v>9066</v>
      </c>
      <c r="Q3551" t="s">
        <v>1687</v>
      </c>
      <c r="R3551" t="s">
        <v>9088</v>
      </c>
      <c r="S3551" t="s">
        <v>9088</v>
      </c>
      <c r="T3551" t="s">
        <v>2906</v>
      </c>
    </row>
    <row r="3552" spans="1:20" x14ac:dyDescent="0.25">
      <c r="A3552" t="s">
        <v>12667</v>
      </c>
      <c r="B3552" t="s">
        <v>5229</v>
      </c>
      <c r="C3552" t="s">
        <v>9073</v>
      </c>
      <c r="D3552" t="s">
        <v>9073</v>
      </c>
      <c r="E3552" t="s">
        <v>2892</v>
      </c>
      <c r="F3552" t="s">
        <v>9072</v>
      </c>
      <c r="G3552" t="s">
        <v>9072</v>
      </c>
      <c r="H3552" t="s">
        <v>2891</v>
      </c>
      <c r="I3552" t="s">
        <v>9070</v>
      </c>
      <c r="J3552" t="s">
        <v>9070</v>
      </c>
      <c r="K3552" t="s">
        <v>2890</v>
      </c>
      <c r="L3552" t="s">
        <v>9069</v>
      </c>
      <c r="M3552" t="s">
        <v>9069</v>
      </c>
      <c r="N3552" t="s">
        <v>2889</v>
      </c>
      <c r="O3552" t="s">
        <v>9066</v>
      </c>
      <c r="P3552" t="s">
        <v>9066</v>
      </c>
      <c r="Q3552" t="s">
        <v>1687</v>
      </c>
      <c r="R3552" t="s">
        <v>9088</v>
      </c>
      <c r="S3552" t="s">
        <v>9088</v>
      </c>
      <c r="T3552" t="s">
        <v>2906</v>
      </c>
    </row>
    <row r="3553" spans="1:20" x14ac:dyDescent="0.25">
      <c r="A3553" t="s">
        <v>12668</v>
      </c>
      <c r="B3553" t="s">
        <v>5230</v>
      </c>
      <c r="C3553" t="s">
        <v>9073</v>
      </c>
      <c r="D3553" t="s">
        <v>9073</v>
      </c>
      <c r="E3553" t="s">
        <v>2892</v>
      </c>
      <c r="F3553" t="s">
        <v>9072</v>
      </c>
      <c r="G3553" t="s">
        <v>9072</v>
      </c>
      <c r="H3553" t="s">
        <v>2891</v>
      </c>
      <c r="I3553" t="s">
        <v>9070</v>
      </c>
      <c r="J3553" t="s">
        <v>9070</v>
      </c>
      <c r="K3553" t="s">
        <v>2890</v>
      </c>
      <c r="L3553" t="s">
        <v>9069</v>
      </c>
      <c r="M3553" t="s">
        <v>9069</v>
      </c>
      <c r="N3553" t="s">
        <v>2889</v>
      </c>
      <c r="O3553" t="s">
        <v>9066</v>
      </c>
      <c r="P3553" t="s">
        <v>9066</v>
      </c>
      <c r="Q3553" t="s">
        <v>1687</v>
      </c>
      <c r="R3553" t="s">
        <v>9088</v>
      </c>
      <c r="S3553" t="s">
        <v>9088</v>
      </c>
      <c r="T3553" t="s">
        <v>2906</v>
      </c>
    </row>
    <row r="3554" spans="1:20" x14ac:dyDescent="0.25">
      <c r="A3554" t="s">
        <v>12669</v>
      </c>
      <c r="B3554" t="s">
        <v>5231</v>
      </c>
      <c r="C3554" t="s">
        <v>9073</v>
      </c>
      <c r="D3554" t="s">
        <v>9073</v>
      </c>
      <c r="E3554" t="s">
        <v>2892</v>
      </c>
      <c r="F3554" t="s">
        <v>9072</v>
      </c>
      <c r="G3554" t="s">
        <v>9072</v>
      </c>
      <c r="H3554" t="s">
        <v>2891</v>
      </c>
      <c r="I3554" t="s">
        <v>9070</v>
      </c>
      <c r="J3554" t="s">
        <v>9070</v>
      </c>
      <c r="K3554" t="s">
        <v>2890</v>
      </c>
      <c r="L3554" t="s">
        <v>9069</v>
      </c>
      <c r="M3554" t="s">
        <v>9069</v>
      </c>
      <c r="N3554" t="s">
        <v>2889</v>
      </c>
      <c r="O3554" t="s">
        <v>9066</v>
      </c>
      <c r="P3554" t="s">
        <v>9066</v>
      </c>
      <c r="Q3554" t="s">
        <v>1687</v>
      </c>
      <c r="R3554" t="s">
        <v>9088</v>
      </c>
      <c r="S3554" t="s">
        <v>9088</v>
      </c>
      <c r="T3554" t="s">
        <v>2906</v>
      </c>
    </row>
    <row r="3555" spans="1:20" x14ac:dyDescent="0.25">
      <c r="A3555" t="s">
        <v>12670</v>
      </c>
      <c r="B3555" t="s">
        <v>5232</v>
      </c>
      <c r="C3555" t="s">
        <v>9073</v>
      </c>
      <c r="D3555" t="s">
        <v>9073</v>
      </c>
      <c r="E3555" t="s">
        <v>2892</v>
      </c>
      <c r="F3555" t="s">
        <v>9072</v>
      </c>
      <c r="G3555" t="s">
        <v>9072</v>
      </c>
      <c r="H3555" t="s">
        <v>2891</v>
      </c>
      <c r="I3555" t="s">
        <v>9070</v>
      </c>
      <c r="J3555" t="s">
        <v>9070</v>
      </c>
      <c r="K3555" t="s">
        <v>2890</v>
      </c>
      <c r="L3555" t="s">
        <v>9069</v>
      </c>
      <c r="M3555" t="s">
        <v>9069</v>
      </c>
      <c r="N3555" t="s">
        <v>2889</v>
      </c>
      <c r="O3555" t="s">
        <v>9066</v>
      </c>
      <c r="P3555" t="s">
        <v>9066</v>
      </c>
      <c r="Q3555" t="s">
        <v>1687</v>
      </c>
      <c r="R3555" t="s">
        <v>9088</v>
      </c>
      <c r="S3555" t="s">
        <v>9088</v>
      </c>
      <c r="T3555" t="s">
        <v>2906</v>
      </c>
    </row>
    <row r="3556" spans="1:20" x14ac:dyDescent="0.25">
      <c r="A3556" t="s">
        <v>12671</v>
      </c>
      <c r="B3556" t="s">
        <v>5233</v>
      </c>
      <c r="C3556" t="s">
        <v>9073</v>
      </c>
      <c r="D3556" t="s">
        <v>9073</v>
      </c>
      <c r="E3556" t="s">
        <v>2892</v>
      </c>
      <c r="F3556" t="s">
        <v>9072</v>
      </c>
      <c r="G3556" t="s">
        <v>9072</v>
      </c>
      <c r="H3556" t="s">
        <v>2891</v>
      </c>
      <c r="I3556" t="s">
        <v>9070</v>
      </c>
      <c r="J3556" t="s">
        <v>9070</v>
      </c>
      <c r="K3556" t="s">
        <v>2890</v>
      </c>
      <c r="L3556" t="s">
        <v>9069</v>
      </c>
      <c r="M3556" t="s">
        <v>9069</v>
      </c>
      <c r="N3556" t="s">
        <v>2889</v>
      </c>
      <c r="O3556" t="s">
        <v>9066</v>
      </c>
      <c r="P3556" t="s">
        <v>9066</v>
      </c>
      <c r="Q3556" t="s">
        <v>1687</v>
      </c>
      <c r="R3556" t="s">
        <v>9088</v>
      </c>
      <c r="S3556" t="s">
        <v>9088</v>
      </c>
      <c r="T3556" t="s">
        <v>2906</v>
      </c>
    </row>
    <row r="3557" spans="1:20" x14ac:dyDescent="0.25">
      <c r="A3557" t="s">
        <v>12672</v>
      </c>
      <c r="B3557" t="s">
        <v>5234</v>
      </c>
      <c r="C3557" t="s">
        <v>9073</v>
      </c>
      <c r="D3557" t="s">
        <v>9073</v>
      </c>
      <c r="E3557" t="s">
        <v>2892</v>
      </c>
      <c r="F3557" t="s">
        <v>9072</v>
      </c>
      <c r="G3557" t="s">
        <v>9072</v>
      </c>
      <c r="H3557" t="s">
        <v>2891</v>
      </c>
      <c r="I3557" t="s">
        <v>9070</v>
      </c>
      <c r="J3557" t="s">
        <v>9070</v>
      </c>
      <c r="K3557" t="s">
        <v>2890</v>
      </c>
      <c r="L3557" t="s">
        <v>9069</v>
      </c>
      <c r="M3557" t="s">
        <v>9069</v>
      </c>
      <c r="N3557" t="s">
        <v>2889</v>
      </c>
      <c r="O3557" t="s">
        <v>9066</v>
      </c>
      <c r="P3557" t="s">
        <v>9066</v>
      </c>
      <c r="Q3557" t="s">
        <v>1687</v>
      </c>
      <c r="R3557" t="s">
        <v>9088</v>
      </c>
      <c r="S3557" t="s">
        <v>9088</v>
      </c>
      <c r="T3557" t="s">
        <v>2906</v>
      </c>
    </row>
    <row r="3558" spans="1:20" x14ac:dyDescent="0.25">
      <c r="A3558" t="s">
        <v>12673</v>
      </c>
      <c r="B3558" t="s">
        <v>5235</v>
      </c>
      <c r="C3558" t="s">
        <v>9702</v>
      </c>
      <c r="D3558" t="s">
        <v>9702</v>
      </c>
      <c r="E3558" t="s">
        <v>4083</v>
      </c>
      <c r="F3558" t="s">
        <v>9112</v>
      </c>
      <c r="G3558" t="s">
        <v>9112</v>
      </c>
      <c r="H3558" t="s">
        <v>3427</v>
      </c>
    </row>
    <row r="3559" spans="1:20" x14ac:dyDescent="0.25">
      <c r="A3559" t="s">
        <v>12674</v>
      </c>
      <c r="B3559" t="s">
        <v>5236</v>
      </c>
      <c r="C3559" t="s">
        <v>9073</v>
      </c>
      <c r="D3559" t="s">
        <v>9073</v>
      </c>
      <c r="E3559" t="s">
        <v>2892</v>
      </c>
      <c r="F3559" t="s">
        <v>9072</v>
      </c>
      <c r="G3559" t="s">
        <v>9072</v>
      </c>
      <c r="H3559" t="s">
        <v>2891</v>
      </c>
      <c r="I3559" t="s">
        <v>9070</v>
      </c>
      <c r="J3559" t="s">
        <v>9070</v>
      </c>
      <c r="K3559" t="s">
        <v>2890</v>
      </c>
      <c r="L3559" t="s">
        <v>9069</v>
      </c>
      <c r="M3559" t="s">
        <v>9069</v>
      </c>
      <c r="N3559" t="s">
        <v>2889</v>
      </c>
      <c r="O3559" t="s">
        <v>9066</v>
      </c>
      <c r="P3559" t="s">
        <v>9066</v>
      </c>
      <c r="Q3559" t="s">
        <v>1687</v>
      </c>
      <c r="R3559" t="s">
        <v>9088</v>
      </c>
      <c r="S3559" t="s">
        <v>9088</v>
      </c>
      <c r="T3559" t="s">
        <v>2906</v>
      </c>
    </row>
    <row r="3560" spans="1:20" x14ac:dyDescent="0.25">
      <c r="A3560" t="s">
        <v>12675</v>
      </c>
      <c r="B3560" t="s">
        <v>5237</v>
      </c>
      <c r="C3560" t="s">
        <v>9073</v>
      </c>
      <c r="D3560" t="s">
        <v>9073</v>
      </c>
      <c r="E3560" t="s">
        <v>2892</v>
      </c>
      <c r="F3560" t="s">
        <v>9072</v>
      </c>
      <c r="G3560" t="s">
        <v>9072</v>
      </c>
      <c r="H3560" t="s">
        <v>2891</v>
      </c>
      <c r="I3560" t="s">
        <v>9070</v>
      </c>
      <c r="J3560" t="s">
        <v>9070</v>
      </c>
      <c r="K3560" t="s">
        <v>2890</v>
      </c>
      <c r="L3560" t="s">
        <v>9069</v>
      </c>
      <c r="M3560" t="s">
        <v>9069</v>
      </c>
      <c r="N3560" t="s">
        <v>2889</v>
      </c>
      <c r="O3560" t="s">
        <v>9066</v>
      </c>
      <c r="P3560" t="s">
        <v>9066</v>
      </c>
      <c r="Q3560" t="s">
        <v>1687</v>
      </c>
      <c r="R3560" t="s">
        <v>9088</v>
      </c>
      <c r="S3560" t="s">
        <v>9088</v>
      </c>
      <c r="T3560" t="s">
        <v>2906</v>
      </c>
    </row>
    <row r="3561" spans="1:20" x14ac:dyDescent="0.25">
      <c r="A3561" t="s">
        <v>12676</v>
      </c>
      <c r="B3561" t="s">
        <v>5238</v>
      </c>
      <c r="C3561" t="s">
        <v>9073</v>
      </c>
      <c r="D3561" t="s">
        <v>9073</v>
      </c>
      <c r="E3561" t="s">
        <v>2892</v>
      </c>
      <c r="F3561" t="s">
        <v>9072</v>
      </c>
      <c r="G3561" t="s">
        <v>9072</v>
      </c>
      <c r="H3561" t="s">
        <v>2891</v>
      </c>
      <c r="I3561" t="s">
        <v>9070</v>
      </c>
      <c r="J3561" t="s">
        <v>9070</v>
      </c>
      <c r="K3561" t="s">
        <v>2890</v>
      </c>
      <c r="L3561" t="s">
        <v>9069</v>
      </c>
      <c r="M3561" t="s">
        <v>9069</v>
      </c>
      <c r="N3561" t="s">
        <v>2889</v>
      </c>
      <c r="O3561" t="s">
        <v>9066</v>
      </c>
      <c r="P3561" t="s">
        <v>9066</v>
      </c>
      <c r="Q3561" t="s">
        <v>1687</v>
      </c>
      <c r="R3561" t="s">
        <v>9088</v>
      </c>
      <c r="S3561" t="s">
        <v>9088</v>
      </c>
      <c r="T3561" t="s">
        <v>2906</v>
      </c>
    </row>
    <row r="3562" spans="1:20" x14ac:dyDescent="0.25">
      <c r="A3562" t="s">
        <v>12677</v>
      </c>
      <c r="B3562" t="s">
        <v>5239</v>
      </c>
      <c r="C3562" t="s">
        <v>9073</v>
      </c>
      <c r="D3562" t="s">
        <v>9073</v>
      </c>
      <c r="E3562" t="s">
        <v>2892</v>
      </c>
      <c r="F3562" t="s">
        <v>9072</v>
      </c>
      <c r="G3562" t="s">
        <v>9072</v>
      </c>
      <c r="H3562" t="s">
        <v>2891</v>
      </c>
      <c r="I3562" t="s">
        <v>9070</v>
      </c>
      <c r="J3562" t="s">
        <v>9070</v>
      </c>
      <c r="K3562" t="s">
        <v>2890</v>
      </c>
      <c r="L3562" t="s">
        <v>9069</v>
      </c>
      <c r="M3562" t="s">
        <v>9069</v>
      </c>
      <c r="N3562" t="s">
        <v>2889</v>
      </c>
      <c r="O3562" t="s">
        <v>9066</v>
      </c>
      <c r="P3562" t="s">
        <v>9066</v>
      </c>
      <c r="Q3562" t="s">
        <v>1687</v>
      </c>
      <c r="R3562" t="s">
        <v>9088</v>
      </c>
      <c r="S3562" t="s">
        <v>9088</v>
      </c>
      <c r="T3562" t="s">
        <v>2906</v>
      </c>
    </row>
    <row r="3563" spans="1:20" x14ac:dyDescent="0.25">
      <c r="A3563" t="s">
        <v>12678</v>
      </c>
      <c r="B3563" t="s">
        <v>5240</v>
      </c>
      <c r="C3563" t="s">
        <v>9073</v>
      </c>
      <c r="D3563" t="s">
        <v>9073</v>
      </c>
      <c r="E3563" t="s">
        <v>2892</v>
      </c>
      <c r="F3563" t="s">
        <v>9072</v>
      </c>
      <c r="G3563" t="s">
        <v>9072</v>
      </c>
      <c r="H3563" t="s">
        <v>2891</v>
      </c>
      <c r="I3563" t="s">
        <v>9070</v>
      </c>
      <c r="J3563" t="s">
        <v>9070</v>
      </c>
      <c r="K3563" t="s">
        <v>2890</v>
      </c>
      <c r="L3563" t="s">
        <v>9069</v>
      </c>
      <c r="M3563" t="s">
        <v>9069</v>
      </c>
      <c r="N3563" t="s">
        <v>2889</v>
      </c>
      <c r="O3563" t="s">
        <v>9066</v>
      </c>
      <c r="P3563" t="s">
        <v>9066</v>
      </c>
      <c r="Q3563" t="s">
        <v>1687</v>
      </c>
      <c r="R3563" t="s">
        <v>9088</v>
      </c>
      <c r="S3563" t="s">
        <v>9088</v>
      </c>
      <c r="T3563" t="s">
        <v>2906</v>
      </c>
    </row>
    <row r="3564" spans="1:20" x14ac:dyDescent="0.25">
      <c r="A3564" t="s">
        <v>12679</v>
      </c>
      <c r="B3564" t="s">
        <v>5241</v>
      </c>
      <c r="C3564" t="s">
        <v>9073</v>
      </c>
      <c r="D3564" t="s">
        <v>9073</v>
      </c>
      <c r="E3564" t="s">
        <v>2892</v>
      </c>
      <c r="F3564" t="s">
        <v>9072</v>
      </c>
      <c r="G3564" t="s">
        <v>9072</v>
      </c>
      <c r="H3564" t="s">
        <v>2891</v>
      </c>
      <c r="I3564" t="s">
        <v>9070</v>
      </c>
      <c r="J3564" t="s">
        <v>9070</v>
      </c>
      <c r="K3564" t="s">
        <v>2890</v>
      </c>
      <c r="L3564" t="s">
        <v>9069</v>
      </c>
      <c r="M3564" t="s">
        <v>9069</v>
      </c>
      <c r="N3564" t="s">
        <v>2889</v>
      </c>
      <c r="O3564" t="s">
        <v>9066</v>
      </c>
      <c r="P3564" t="s">
        <v>9066</v>
      </c>
      <c r="Q3564" t="s">
        <v>1687</v>
      </c>
      <c r="R3564" t="s">
        <v>9088</v>
      </c>
      <c r="S3564" t="s">
        <v>9088</v>
      </c>
      <c r="T3564" t="s">
        <v>2906</v>
      </c>
    </row>
    <row r="3565" spans="1:20" x14ac:dyDescent="0.25">
      <c r="A3565" t="s">
        <v>12680</v>
      </c>
      <c r="B3565" t="s">
        <v>5242</v>
      </c>
      <c r="C3565" t="s">
        <v>9073</v>
      </c>
      <c r="D3565" t="s">
        <v>9073</v>
      </c>
      <c r="E3565" t="s">
        <v>2892</v>
      </c>
      <c r="F3565" t="s">
        <v>9072</v>
      </c>
      <c r="G3565" t="s">
        <v>9072</v>
      </c>
      <c r="H3565" t="s">
        <v>2891</v>
      </c>
      <c r="I3565" t="s">
        <v>9070</v>
      </c>
      <c r="J3565" t="s">
        <v>9070</v>
      </c>
      <c r="K3565" t="s">
        <v>2890</v>
      </c>
      <c r="L3565" t="s">
        <v>9069</v>
      </c>
      <c r="M3565" t="s">
        <v>9069</v>
      </c>
      <c r="N3565" t="s">
        <v>2889</v>
      </c>
      <c r="O3565" t="s">
        <v>9066</v>
      </c>
      <c r="P3565" t="s">
        <v>9066</v>
      </c>
      <c r="Q3565" t="s">
        <v>1687</v>
      </c>
      <c r="R3565" t="s">
        <v>9088</v>
      </c>
      <c r="S3565" t="s">
        <v>9088</v>
      </c>
      <c r="T3565" t="s">
        <v>2906</v>
      </c>
    </row>
    <row r="3566" spans="1:20" x14ac:dyDescent="0.25">
      <c r="A3566" t="s">
        <v>12681</v>
      </c>
      <c r="B3566" t="s">
        <v>5243</v>
      </c>
      <c r="C3566" t="s">
        <v>9073</v>
      </c>
      <c r="D3566" t="s">
        <v>9073</v>
      </c>
      <c r="E3566" t="s">
        <v>2892</v>
      </c>
      <c r="F3566" t="s">
        <v>9072</v>
      </c>
      <c r="G3566" t="s">
        <v>9072</v>
      </c>
      <c r="H3566" t="s">
        <v>2891</v>
      </c>
      <c r="I3566" t="s">
        <v>9070</v>
      </c>
      <c r="J3566" t="s">
        <v>9070</v>
      </c>
      <c r="K3566" t="s">
        <v>2890</v>
      </c>
      <c r="L3566" t="s">
        <v>9069</v>
      </c>
      <c r="M3566" t="s">
        <v>9069</v>
      </c>
      <c r="N3566" t="s">
        <v>2889</v>
      </c>
      <c r="O3566" t="s">
        <v>9066</v>
      </c>
      <c r="P3566" t="s">
        <v>9066</v>
      </c>
      <c r="Q3566" t="s">
        <v>1687</v>
      </c>
      <c r="R3566" t="s">
        <v>9088</v>
      </c>
      <c r="S3566" t="s">
        <v>9088</v>
      </c>
      <c r="T3566" t="s">
        <v>2906</v>
      </c>
    </row>
    <row r="3567" spans="1:20" x14ac:dyDescent="0.25">
      <c r="A3567" t="s">
        <v>12682</v>
      </c>
      <c r="B3567" t="s">
        <v>5244</v>
      </c>
      <c r="C3567" t="s">
        <v>9073</v>
      </c>
      <c r="D3567" t="s">
        <v>9073</v>
      </c>
      <c r="E3567" t="s">
        <v>2892</v>
      </c>
      <c r="F3567" t="s">
        <v>9072</v>
      </c>
      <c r="G3567" t="s">
        <v>9072</v>
      </c>
      <c r="H3567" t="s">
        <v>2891</v>
      </c>
      <c r="I3567" t="s">
        <v>9070</v>
      </c>
      <c r="J3567" t="s">
        <v>9070</v>
      </c>
      <c r="K3567" t="s">
        <v>2890</v>
      </c>
      <c r="L3567" t="s">
        <v>9069</v>
      </c>
      <c r="M3567" t="s">
        <v>9069</v>
      </c>
      <c r="N3567" t="s">
        <v>2889</v>
      </c>
      <c r="O3567" t="s">
        <v>9066</v>
      </c>
      <c r="P3567" t="s">
        <v>9066</v>
      </c>
      <c r="Q3567" t="s">
        <v>1687</v>
      </c>
      <c r="R3567" t="s">
        <v>9088</v>
      </c>
      <c r="S3567" t="s">
        <v>9088</v>
      </c>
      <c r="T3567" t="s">
        <v>2906</v>
      </c>
    </row>
    <row r="3568" spans="1:20" x14ac:dyDescent="0.25">
      <c r="A3568" t="s">
        <v>12683</v>
      </c>
      <c r="B3568" t="s">
        <v>5245</v>
      </c>
      <c r="C3568" t="s">
        <v>9073</v>
      </c>
      <c r="D3568" t="s">
        <v>9073</v>
      </c>
      <c r="E3568" t="s">
        <v>2892</v>
      </c>
      <c r="F3568" t="s">
        <v>9072</v>
      </c>
      <c r="G3568" t="s">
        <v>9072</v>
      </c>
      <c r="H3568" t="s">
        <v>2891</v>
      </c>
      <c r="I3568" t="s">
        <v>9070</v>
      </c>
      <c r="J3568" t="s">
        <v>9070</v>
      </c>
      <c r="K3568" t="s">
        <v>2890</v>
      </c>
      <c r="L3568" t="s">
        <v>9069</v>
      </c>
      <c r="M3568" t="s">
        <v>9069</v>
      </c>
      <c r="N3568" t="s">
        <v>2889</v>
      </c>
      <c r="O3568" t="s">
        <v>9066</v>
      </c>
      <c r="P3568" t="s">
        <v>9066</v>
      </c>
      <c r="Q3568" t="s">
        <v>1687</v>
      </c>
      <c r="R3568" t="s">
        <v>9088</v>
      </c>
      <c r="S3568" t="s">
        <v>9088</v>
      </c>
      <c r="T3568" t="s">
        <v>2906</v>
      </c>
    </row>
    <row r="3569" spans="1:24" x14ac:dyDescent="0.25">
      <c r="A3569" t="s">
        <v>12684</v>
      </c>
      <c r="B3569" t="s">
        <v>5246</v>
      </c>
      <c r="C3569" t="s">
        <v>9073</v>
      </c>
      <c r="D3569" t="s">
        <v>9073</v>
      </c>
      <c r="E3569" t="s">
        <v>2892</v>
      </c>
      <c r="F3569" t="s">
        <v>9072</v>
      </c>
      <c r="G3569" t="s">
        <v>9072</v>
      </c>
      <c r="H3569" t="s">
        <v>2891</v>
      </c>
      <c r="I3569" t="s">
        <v>9070</v>
      </c>
      <c r="J3569" t="s">
        <v>9070</v>
      </c>
      <c r="K3569" t="s">
        <v>2890</v>
      </c>
      <c r="L3569" t="s">
        <v>9069</v>
      </c>
      <c r="M3569" t="s">
        <v>9069</v>
      </c>
      <c r="N3569" t="s">
        <v>2889</v>
      </c>
      <c r="O3569" t="s">
        <v>9066</v>
      </c>
      <c r="P3569" t="s">
        <v>9066</v>
      </c>
      <c r="Q3569" t="s">
        <v>1687</v>
      </c>
      <c r="R3569" t="s">
        <v>9088</v>
      </c>
      <c r="S3569" t="s">
        <v>9088</v>
      </c>
      <c r="T3569" t="s">
        <v>2906</v>
      </c>
    </row>
    <row r="3570" spans="1:24" x14ac:dyDescent="0.25">
      <c r="A3570" t="s">
        <v>12685</v>
      </c>
      <c r="B3570" t="s">
        <v>5247</v>
      </c>
      <c r="C3570" t="s">
        <v>9073</v>
      </c>
      <c r="D3570" t="s">
        <v>9073</v>
      </c>
      <c r="E3570" t="s">
        <v>2892</v>
      </c>
      <c r="F3570" t="s">
        <v>9072</v>
      </c>
      <c r="G3570" t="s">
        <v>9072</v>
      </c>
      <c r="H3570" t="s">
        <v>2891</v>
      </c>
      <c r="I3570" t="s">
        <v>9070</v>
      </c>
      <c r="J3570" t="s">
        <v>9070</v>
      </c>
      <c r="K3570" t="s">
        <v>2890</v>
      </c>
      <c r="L3570" t="s">
        <v>9069</v>
      </c>
      <c r="M3570" t="s">
        <v>9069</v>
      </c>
      <c r="N3570" t="s">
        <v>2889</v>
      </c>
      <c r="O3570" t="s">
        <v>9066</v>
      </c>
      <c r="P3570" t="s">
        <v>9066</v>
      </c>
      <c r="Q3570" t="s">
        <v>1687</v>
      </c>
      <c r="R3570" t="s">
        <v>9088</v>
      </c>
      <c r="S3570" t="s">
        <v>9088</v>
      </c>
      <c r="T3570" t="s">
        <v>2906</v>
      </c>
    </row>
    <row r="3571" spans="1:24" x14ac:dyDescent="0.25">
      <c r="A3571" t="s">
        <v>12686</v>
      </c>
      <c r="B3571" t="s">
        <v>5248</v>
      </c>
      <c r="C3571" t="s">
        <v>9073</v>
      </c>
      <c r="D3571" t="s">
        <v>9073</v>
      </c>
      <c r="E3571" t="s">
        <v>2892</v>
      </c>
      <c r="F3571" t="s">
        <v>9072</v>
      </c>
      <c r="G3571" t="s">
        <v>9072</v>
      </c>
      <c r="H3571" t="s">
        <v>2891</v>
      </c>
      <c r="I3571" t="s">
        <v>9070</v>
      </c>
      <c r="J3571" t="s">
        <v>9070</v>
      </c>
      <c r="K3571" t="s">
        <v>2890</v>
      </c>
      <c r="L3571" t="s">
        <v>9069</v>
      </c>
      <c r="M3571" t="s">
        <v>9069</v>
      </c>
      <c r="N3571" t="s">
        <v>2889</v>
      </c>
      <c r="O3571" t="s">
        <v>9066</v>
      </c>
      <c r="P3571" t="s">
        <v>9066</v>
      </c>
      <c r="Q3571" t="s">
        <v>1687</v>
      </c>
      <c r="R3571" t="s">
        <v>9088</v>
      </c>
      <c r="S3571" t="s">
        <v>9088</v>
      </c>
      <c r="T3571" t="s">
        <v>2906</v>
      </c>
    </row>
    <row r="3572" spans="1:24" x14ac:dyDescent="0.25">
      <c r="A3572" t="s">
        <v>12687</v>
      </c>
      <c r="B3572" t="s">
        <v>5249</v>
      </c>
      <c r="C3572" t="s">
        <v>9073</v>
      </c>
      <c r="D3572" t="s">
        <v>9073</v>
      </c>
      <c r="E3572" t="s">
        <v>2892</v>
      </c>
      <c r="F3572" t="s">
        <v>9072</v>
      </c>
      <c r="G3572" t="s">
        <v>9072</v>
      </c>
      <c r="H3572" t="s">
        <v>2891</v>
      </c>
      <c r="I3572" t="s">
        <v>9070</v>
      </c>
      <c r="J3572" t="s">
        <v>9070</v>
      </c>
      <c r="K3572" t="s">
        <v>2890</v>
      </c>
      <c r="L3572" t="s">
        <v>9069</v>
      </c>
      <c r="M3572" t="s">
        <v>9069</v>
      </c>
      <c r="N3572" t="s">
        <v>2889</v>
      </c>
      <c r="O3572" t="s">
        <v>9066</v>
      </c>
      <c r="P3572" t="s">
        <v>9066</v>
      </c>
      <c r="Q3572" t="s">
        <v>1687</v>
      </c>
      <c r="R3572" t="s">
        <v>9088</v>
      </c>
      <c r="S3572" t="s">
        <v>9088</v>
      </c>
      <c r="T3572" t="s">
        <v>2906</v>
      </c>
    </row>
    <row r="3573" spans="1:24" x14ac:dyDescent="0.25">
      <c r="A3573" t="s">
        <v>12688</v>
      </c>
      <c r="B3573" t="s">
        <v>5250</v>
      </c>
      <c r="C3573" t="s">
        <v>9073</v>
      </c>
      <c r="D3573" t="s">
        <v>9073</v>
      </c>
      <c r="E3573" t="s">
        <v>2892</v>
      </c>
      <c r="F3573" t="s">
        <v>9072</v>
      </c>
      <c r="G3573" t="s">
        <v>9072</v>
      </c>
      <c r="H3573" t="s">
        <v>2891</v>
      </c>
      <c r="I3573" t="s">
        <v>9070</v>
      </c>
      <c r="J3573" t="s">
        <v>9070</v>
      </c>
      <c r="K3573" t="s">
        <v>2890</v>
      </c>
      <c r="L3573" t="s">
        <v>9069</v>
      </c>
      <c r="M3573" t="s">
        <v>9069</v>
      </c>
      <c r="N3573" t="s">
        <v>2889</v>
      </c>
      <c r="O3573" t="s">
        <v>9066</v>
      </c>
      <c r="P3573" t="s">
        <v>9066</v>
      </c>
      <c r="Q3573" t="s">
        <v>1687</v>
      </c>
      <c r="R3573" t="s">
        <v>9088</v>
      </c>
      <c r="S3573" t="s">
        <v>9088</v>
      </c>
      <c r="T3573" t="s">
        <v>2906</v>
      </c>
    </row>
    <row r="3574" spans="1:24" x14ac:dyDescent="0.25">
      <c r="A3574" t="s">
        <v>12689</v>
      </c>
      <c r="B3574" t="s">
        <v>5264</v>
      </c>
      <c r="C3574" t="s">
        <v>9073</v>
      </c>
      <c r="D3574" t="s">
        <v>9073</v>
      </c>
      <c r="E3574" t="s">
        <v>2892</v>
      </c>
      <c r="F3574" t="s">
        <v>9072</v>
      </c>
      <c r="G3574" t="s">
        <v>9072</v>
      </c>
      <c r="H3574" t="s">
        <v>2891</v>
      </c>
      <c r="I3574" t="s">
        <v>9070</v>
      </c>
      <c r="J3574" t="s">
        <v>9070</v>
      </c>
      <c r="K3574" t="s">
        <v>2890</v>
      </c>
      <c r="L3574" t="s">
        <v>9069</v>
      </c>
      <c r="M3574" t="s">
        <v>9069</v>
      </c>
      <c r="N3574" t="s">
        <v>2889</v>
      </c>
      <c r="O3574" t="s">
        <v>9066</v>
      </c>
      <c r="P3574" t="s">
        <v>9066</v>
      </c>
      <c r="Q3574" t="s">
        <v>1687</v>
      </c>
      <c r="R3574" t="s">
        <v>9088</v>
      </c>
      <c r="S3574" t="s">
        <v>9088</v>
      </c>
      <c r="T3574" t="s">
        <v>2906</v>
      </c>
    </row>
    <row r="3575" spans="1:24" x14ac:dyDescent="0.25">
      <c r="A3575" t="s">
        <v>12690</v>
      </c>
      <c r="B3575" t="s">
        <v>5265</v>
      </c>
      <c r="C3575" t="s">
        <v>9073</v>
      </c>
      <c r="D3575" t="s">
        <v>9073</v>
      </c>
      <c r="E3575" t="s">
        <v>2892</v>
      </c>
      <c r="F3575" t="s">
        <v>9072</v>
      </c>
      <c r="G3575" t="s">
        <v>9072</v>
      </c>
      <c r="H3575" t="s">
        <v>2891</v>
      </c>
      <c r="I3575" t="s">
        <v>9070</v>
      </c>
      <c r="J3575" t="s">
        <v>9070</v>
      </c>
      <c r="K3575" t="s">
        <v>2890</v>
      </c>
      <c r="L3575" t="s">
        <v>9069</v>
      </c>
      <c r="M3575" t="s">
        <v>9069</v>
      </c>
      <c r="N3575" t="s">
        <v>2889</v>
      </c>
      <c r="O3575" t="s">
        <v>9066</v>
      </c>
      <c r="P3575" t="s">
        <v>9066</v>
      </c>
      <c r="Q3575" t="s">
        <v>1687</v>
      </c>
      <c r="R3575" t="s">
        <v>9088</v>
      </c>
      <c r="S3575" t="s">
        <v>9088</v>
      </c>
      <c r="T3575" t="s">
        <v>2906</v>
      </c>
    </row>
    <row r="3576" spans="1:24" x14ac:dyDescent="0.25">
      <c r="A3576" t="s">
        <v>12691</v>
      </c>
      <c r="B3576" t="s">
        <v>5266</v>
      </c>
      <c r="C3576" t="s">
        <v>9073</v>
      </c>
      <c r="D3576" t="s">
        <v>9073</v>
      </c>
      <c r="E3576" t="s">
        <v>2892</v>
      </c>
      <c r="F3576" t="s">
        <v>9072</v>
      </c>
      <c r="G3576" t="s">
        <v>9072</v>
      </c>
      <c r="H3576" t="s">
        <v>2891</v>
      </c>
      <c r="I3576" t="s">
        <v>9070</v>
      </c>
      <c r="J3576" t="s">
        <v>9070</v>
      </c>
      <c r="K3576" t="s">
        <v>2890</v>
      </c>
      <c r="L3576" t="s">
        <v>9069</v>
      </c>
      <c r="M3576" t="s">
        <v>9069</v>
      </c>
      <c r="N3576" t="s">
        <v>2889</v>
      </c>
      <c r="O3576" t="s">
        <v>9066</v>
      </c>
      <c r="P3576" t="s">
        <v>9066</v>
      </c>
      <c r="Q3576" t="s">
        <v>1687</v>
      </c>
      <c r="R3576" t="s">
        <v>9088</v>
      </c>
      <c r="S3576" t="s">
        <v>9088</v>
      </c>
      <c r="T3576" t="s">
        <v>2906</v>
      </c>
    </row>
    <row r="3577" spans="1:24" x14ac:dyDescent="0.25">
      <c r="A3577" t="s">
        <v>12692</v>
      </c>
      <c r="B3577" t="s">
        <v>5268</v>
      </c>
      <c r="C3577" t="s">
        <v>9207</v>
      </c>
      <c r="D3577" t="s">
        <v>9207</v>
      </c>
      <c r="E3577" t="s">
        <v>3483</v>
      </c>
      <c r="F3577" t="s">
        <v>9112</v>
      </c>
      <c r="G3577" t="s">
        <v>9112</v>
      </c>
      <c r="H3577" t="s">
        <v>3427</v>
      </c>
    </row>
    <row r="3578" spans="1:24" x14ac:dyDescent="0.25">
      <c r="A3578" t="s">
        <v>12693</v>
      </c>
      <c r="B3578" t="s">
        <v>5269</v>
      </c>
      <c r="C3578" t="s">
        <v>9185</v>
      </c>
      <c r="D3578" t="s">
        <v>9185</v>
      </c>
      <c r="E3578" t="s">
        <v>125</v>
      </c>
      <c r="F3578" t="s">
        <v>9112</v>
      </c>
      <c r="G3578" t="s">
        <v>9112</v>
      </c>
      <c r="H3578" t="s">
        <v>3427</v>
      </c>
    </row>
    <row r="3579" spans="1:24" x14ac:dyDescent="0.25">
      <c r="A3579" t="s">
        <v>9108</v>
      </c>
      <c r="B3579" t="s">
        <v>86</v>
      </c>
      <c r="C3579" t="s">
        <v>9110</v>
      </c>
      <c r="D3579" t="s">
        <v>9110</v>
      </c>
      <c r="E3579" t="s">
        <v>8579</v>
      </c>
      <c r="F3579" t="s">
        <v>9112</v>
      </c>
      <c r="G3579" t="s">
        <v>9112</v>
      </c>
      <c r="H3579" t="s">
        <v>3427</v>
      </c>
    </row>
    <row r="3580" spans="1:24" x14ac:dyDescent="0.25">
      <c r="A3580" t="s">
        <v>9096</v>
      </c>
      <c r="B3580" t="s">
        <v>86</v>
      </c>
      <c r="C3580" t="s">
        <v>9097</v>
      </c>
      <c r="D3580" t="s">
        <v>9097</v>
      </c>
      <c r="E3580" t="s">
        <v>4815</v>
      </c>
    </row>
    <row r="3581" spans="1:24" x14ac:dyDescent="0.25">
      <c r="A3581" t="s">
        <v>9114</v>
      </c>
      <c r="B3581" t="s">
        <v>86</v>
      </c>
      <c r="C3581" t="s">
        <v>9115</v>
      </c>
      <c r="D3581" t="s">
        <v>9115</v>
      </c>
      <c r="E3581" t="s">
        <v>3462</v>
      </c>
    </row>
    <row r="3582" spans="1:24" x14ac:dyDescent="0.25">
      <c r="A3582" t="s">
        <v>9099</v>
      </c>
      <c r="B3582" t="s">
        <v>86</v>
      </c>
      <c r="C3582" t="s">
        <v>9101</v>
      </c>
      <c r="D3582" t="s">
        <v>9101</v>
      </c>
      <c r="E3582" t="s">
        <v>622</v>
      </c>
      <c r="F3582" t="s">
        <v>9101</v>
      </c>
      <c r="G3582" t="s">
        <v>9101</v>
      </c>
      <c r="H3582" t="s">
        <v>622</v>
      </c>
      <c r="I3582" t="s">
        <v>9101</v>
      </c>
      <c r="J3582" t="s">
        <v>9101</v>
      </c>
      <c r="K3582" t="s">
        <v>622</v>
      </c>
      <c r="L3582" t="s">
        <v>9101</v>
      </c>
      <c r="M3582" t="s">
        <v>9101</v>
      </c>
      <c r="N3582" t="s">
        <v>622</v>
      </c>
      <c r="O3582" t="s">
        <v>9101</v>
      </c>
      <c r="P3582" t="s">
        <v>9101</v>
      </c>
      <c r="Q3582" t="s">
        <v>622</v>
      </c>
      <c r="R3582" t="s">
        <v>9101</v>
      </c>
      <c r="S3582" t="s">
        <v>9101</v>
      </c>
      <c r="T3582" t="s">
        <v>622</v>
      </c>
      <c r="U3582" t="s">
        <v>9101</v>
      </c>
      <c r="V3582" t="s">
        <v>9101</v>
      </c>
      <c r="W3582" t="s">
        <v>622</v>
      </c>
      <c r="X3582" t="s">
        <v>9101</v>
      </c>
    </row>
    <row r="3583" spans="1:24" x14ac:dyDescent="0.25">
      <c r="A3583" t="s">
        <v>9095</v>
      </c>
      <c r="B3583" t="s">
        <v>86</v>
      </c>
      <c r="C3583" t="s">
        <v>8690</v>
      </c>
      <c r="D3583" t="s">
        <v>8690</v>
      </c>
      <c r="E3583" t="s">
        <v>2894</v>
      </c>
      <c r="F3583" t="s">
        <v>9070</v>
      </c>
      <c r="G3583" t="s">
        <v>9070</v>
      </c>
      <c r="H3583" t="s">
        <v>2890</v>
      </c>
      <c r="I3583" t="s">
        <v>9069</v>
      </c>
      <c r="J3583" t="s">
        <v>9069</v>
      </c>
      <c r="K3583" t="s">
        <v>2889</v>
      </c>
      <c r="L3583" t="s">
        <v>9066</v>
      </c>
      <c r="M3583" t="s">
        <v>9066</v>
      </c>
      <c r="N3583" t="s">
        <v>1687</v>
      </c>
      <c r="O3583" t="s">
        <v>9088</v>
      </c>
      <c r="P3583" t="s">
        <v>9088</v>
      </c>
      <c r="Q3583" t="s">
        <v>2906</v>
      </c>
    </row>
    <row r="3584" spans="1:24" x14ac:dyDescent="0.25">
      <c r="A3584" t="s">
        <v>9104</v>
      </c>
      <c r="B3584" t="s">
        <v>86</v>
      </c>
      <c r="C3584" s="9" t="s">
        <v>9105</v>
      </c>
      <c r="D3584" s="9" t="s">
        <v>9105</v>
      </c>
      <c r="E3584" t="s">
        <v>296</v>
      </c>
    </row>
    <row r="3585" spans="1:20" x14ac:dyDescent="0.25">
      <c r="A3585" t="s">
        <v>12694</v>
      </c>
      <c r="B3585" t="s">
        <v>5270</v>
      </c>
      <c r="C3585" t="s">
        <v>9183</v>
      </c>
      <c r="D3585" t="s">
        <v>9183</v>
      </c>
      <c r="E3585" t="s">
        <v>4005</v>
      </c>
      <c r="F3585" t="s">
        <v>9112</v>
      </c>
      <c r="G3585" t="s">
        <v>9112</v>
      </c>
      <c r="H3585" t="s">
        <v>3427</v>
      </c>
    </row>
    <row r="3586" spans="1:20" x14ac:dyDescent="0.25">
      <c r="A3586" t="s">
        <v>12695</v>
      </c>
      <c r="B3586" t="s">
        <v>5271</v>
      </c>
      <c r="C3586" t="s">
        <v>9147</v>
      </c>
      <c r="D3586" t="s">
        <v>9147</v>
      </c>
      <c r="E3586" t="s">
        <v>8556</v>
      </c>
      <c r="F3586" t="s">
        <v>9112</v>
      </c>
      <c r="G3586" t="s">
        <v>9112</v>
      </c>
      <c r="H3586" t="s">
        <v>3427</v>
      </c>
    </row>
    <row r="3587" spans="1:20" x14ac:dyDescent="0.25">
      <c r="A3587" t="s">
        <v>12696</v>
      </c>
      <c r="B3587" t="s">
        <v>5272</v>
      </c>
      <c r="C3587" t="s">
        <v>9073</v>
      </c>
      <c r="D3587" t="s">
        <v>9073</v>
      </c>
      <c r="E3587" t="s">
        <v>2892</v>
      </c>
      <c r="F3587" t="s">
        <v>9072</v>
      </c>
      <c r="G3587" t="s">
        <v>9072</v>
      </c>
      <c r="H3587" t="s">
        <v>2891</v>
      </c>
      <c r="I3587" t="s">
        <v>9070</v>
      </c>
      <c r="J3587" t="s">
        <v>9070</v>
      </c>
      <c r="K3587" t="s">
        <v>2890</v>
      </c>
      <c r="L3587" t="s">
        <v>9069</v>
      </c>
      <c r="M3587" t="s">
        <v>9069</v>
      </c>
      <c r="N3587" t="s">
        <v>2889</v>
      </c>
      <c r="O3587" t="s">
        <v>9066</v>
      </c>
      <c r="P3587" t="s">
        <v>9066</v>
      </c>
      <c r="Q3587" t="s">
        <v>1687</v>
      </c>
      <c r="R3587" t="s">
        <v>9088</v>
      </c>
      <c r="S3587" t="s">
        <v>9088</v>
      </c>
      <c r="T3587" t="s">
        <v>2906</v>
      </c>
    </row>
    <row r="3588" spans="1:20" x14ac:dyDescent="0.25">
      <c r="A3588" t="s">
        <v>12697</v>
      </c>
      <c r="B3588" t="s">
        <v>5273</v>
      </c>
      <c r="C3588" t="s">
        <v>9133</v>
      </c>
      <c r="D3588" t="s">
        <v>9133</v>
      </c>
      <c r="E3588" t="s">
        <v>660</v>
      </c>
      <c r="F3588" t="s">
        <v>9112</v>
      </c>
      <c r="G3588" t="s">
        <v>9112</v>
      </c>
      <c r="H3588" t="s">
        <v>3427</v>
      </c>
    </row>
    <row r="3589" spans="1:20" x14ac:dyDescent="0.25">
      <c r="A3589" t="s">
        <v>12698</v>
      </c>
      <c r="B3589" t="s">
        <v>5292</v>
      </c>
      <c r="C3589" t="s">
        <v>9702</v>
      </c>
      <c r="D3589" t="s">
        <v>9702</v>
      </c>
      <c r="E3589" t="s">
        <v>4083</v>
      </c>
      <c r="F3589" t="s">
        <v>9112</v>
      </c>
      <c r="G3589" t="s">
        <v>9112</v>
      </c>
      <c r="H3589" t="s">
        <v>3427</v>
      </c>
    </row>
    <row r="3590" spans="1:20" x14ac:dyDescent="0.25">
      <c r="A3590" t="s">
        <v>12699</v>
      </c>
      <c r="B3590" t="s">
        <v>5293</v>
      </c>
      <c r="C3590" t="s">
        <v>9702</v>
      </c>
      <c r="D3590" t="s">
        <v>9702</v>
      </c>
      <c r="E3590" t="s">
        <v>4083</v>
      </c>
      <c r="F3590" t="s">
        <v>9112</v>
      </c>
      <c r="G3590" t="s">
        <v>9112</v>
      </c>
      <c r="H3590" t="s">
        <v>3427</v>
      </c>
    </row>
    <row r="3591" spans="1:20" x14ac:dyDescent="0.25">
      <c r="A3591" t="s">
        <v>12700</v>
      </c>
      <c r="B3591" t="s">
        <v>5294</v>
      </c>
      <c r="C3591" t="s">
        <v>9209</v>
      </c>
      <c r="D3591" t="s">
        <v>9209</v>
      </c>
      <c r="E3591" t="s">
        <v>8569</v>
      </c>
      <c r="F3591" t="s">
        <v>9112</v>
      </c>
      <c r="G3591" t="s">
        <v>9112</v>
      </c>
      <c r="H3591" t="s">
        <v>3427</v>
      </c>
    </row>
    <row r="3592" spans="1:20" x14ac:dyDescent="0.25">
      <c r="A3592" t="s">
        <v>12701</v>
      </c>
      <c r="B3592" t="s">
        <v>5300</v>
      </c>
      <c r="C3592" t="s">
        <v>9159</v>
      </c>
      <c r="D3592" t="s">
        <v>9159</v>
      </c>
      <c r="E3592" t="s">
        <v>8591</v>
      </c>
      <c r="F3592" t="s">
        <v>9112</v>
      </c>
      <c r="G3592" t="s">
        <v>9112</v>
      </c>
      <c r="H3592" t="s">
        <v>3427</v>
      </c>
    </row>
    <row r="3593" spans="1:20" x14ac:dyDescent="0.25">
      <c r="A3593" t="s">
        <v>12702</v>
      </c>
      <c r="B3593" t="s">
        <v>5301</v>
      </c>
      <c r="C3593" t="s">
        <v>9145</v>
      </c>
      <c r="D3593" t="s">
        <v>9145</v>
      </c>
      <c r="E3593" t="s">
        <v>5168</v>
      </c>
      <c r="F3593" t="s">
        <v>9112</v>
      </c>
      <c r="G3593" t="s">
        <v>9112</v>
      </c>
      <c r="H3593" t="s">
        <v>3427</v>
      </c>
    </row>
    <row r="3594" spans="1:20" x14ac:dyDescent="0.25">
      <c r="A3594" t="s">
        <v>12703</v>
      </c>
      <c r="B3594" t="s">
        <v>5303</v>
      </c>
      <c r="C3594" t="s">
        <v>9073</v>
      </c>
      <c r="D3594" t="s">
        <v>9073</v>
      </c>
      <c r="E3594" t="s">
        <v>2892</v>
      </c>
      <c r="F3594" t="s">
        <v>9072</v>
      </c>
      <c r="G3594" t="s">
        <v>9072</v>
      </c>
      <c r="H3594" t="s">
        <v>2891</v>
      </c>
      <c r="I3594" t="s">
        <v>9070</v>
      </c>
      <c r="J3594" t="s">
        <v>9070</v>
      </c>
      <c r="K3594" t="s">
        <v>2890</v>
      </c>
      <c r="L3594" t="s">
        <v>9069</v>
      </c>
      <c r="M3594" t="s">
        <v>9069</v>
      </c>
      <c r="N3594" t="s">
        <v>2889</v>
      </c>
      <c r="O3594" t="s">
        <v>9066</v>
      </c>
      <c r="P3594" t="s">
        <v>9066</v>
      </c>
      <c r="Q3594" t="s">
        <v>1687</v>
      </c>
      <c r="R3594" t="s">
        <v>9088</v>
      </c>
      <c r="S3594" t="s">
        <v>9088</v>
      </c>
      <c r="T3594" t="s">
        <v>2906</v>
      </c>
    </row>
    <row r="3595" spans="1:20" x14ac:dyDescent="0.25">
      <c r="A3595" t="s">
        <v>12704</v>
      </c>
      <c r="B3595" t="s">
        <v>5308</v>
      </c>
      <c r="C3595" t="s">
        <v>9209</v>
      </c>
      <c r="D3595" t="s">
        <v>9209</v>
      </c>
      <c r="E3595" t="s">
        <v>8569</v>
      </c>
      <c r="F3595" t="s">
        <v>9112</v>
      </c>
      <c r="G3595" t="s">
        <v>9112</v>
      </c>
      <c r="H3595" t="s">
        <v>3427</v>
      </c>
    </row>
    <row r="3596" spans="1:20" x14ac:dyDescent="0.25">
      <c r="A3596" t="s">
        <v>12705</v>
      </c>
      <c r="B3596" t="s">
        <v>5309</v>
      </c>
      <c r="C3596" t="s">
        <v>9150</v>
      </c>
      <c r="D3596" t="s">
        <v>9150</v>
      </c>
      <c r="E3596" t="s">
        <v>2536</v>
      </c>
      <c r="F3596" t="s">
        <v>9112</v>
      </c>
      <c r="G3596" t="s">
        <v>9112</v>
      </c>
      <c r="H3596" t="s">
        <v>3427</v>
      </c>
    </row>
    <row r="3597" spans="1:20" x14ac:dyDescent="0.25">
      <c r="A3597" t="s">
        <v>12706</v>
      </c>
      <c r="B3597" t="s">
        <v>5310</v>
      </c>
      <c r="C3597" t="s">
        <v>9135</v>
      </c>
      <c r="D3597" t="s">
        <v>9135</v>
      </c>
      <c r="E3597" t="s">
        <v>4708</v>
      </c>
      <c r="F3597" t="s">
        <v>9112</v>
      </c>
      <c r="G3597" t="s">
        <v>9112</v>
      </c>
      <c r="H3597" t="s">
        <v>3427</v>
      </c>
    </row>
    <row r="3598" spans="1:20" x14ac:dyDescent="0.25">
      <c r="A3598" s="9" t="s">
        <v>12707</v>
      </c>
      <c r="B3598" t="s">
        <v>5313</v>
      </c>
      <c r="C3598" t="s">
        <v>9159</v>
      </c>
      <c r="D3598" t="s">
        <v>9159</v>
      </c>
      <c r="E3598" t="s">
        <v>8591</v>
      </c>
      <c r="F3598" t="s">
        <v>9112</v>
      </c>
      <c r="G3598" t="s">
        <v>9112</v>
      </c>
      <c r="H3598" t="s">
        <v>3427</v>
      </c>
    </row>
    <row r="3599" spans="1:20" x14ac:dyDescent="0.25">
      <c r="A3599" t="s">
        <v>12708</v>
      </c>
      <c r="B3599" t="s">
        <v>5317</v>
      </c>
      <c r="C3599" t="s">
        <v>9147</v>
      </c>
      <c r="D3599" t="s">
        <v>9147</v>
      </c>
      <c r="E3599" t="s">
        <v>8556</v>
      </c>
      <c r="F3599" t="s">
        <v>9112</v>
      </c>
      <c r="G3599" t="s">
        <v>9112</v>
      </c>
      <c r="H3599" t="s">
        <v>3427</v>
      </c>
    </row>
    <row r="3600" spans="1:20" x14ac:dyDescent="0.25">
      <c r="A3600" t="s">
        <v>12709</v>
      </c>
      <c r="B3600" t="s">
        <v>5320</v>
      </c>
      <c r="C3600" t="s">
        <v>9159</v>
      </c>
      <c r="D3600" t="s">
        <v>9159</v>
      </c>
      <c r="E3600" t="s">
        <v>8591</v>
      </c>
      <c r="F3600" t="s">
        <v>9112</v>
      </c>
      <c r="G3600" t="s">
        <v>9112</v>
      </c>
      <c r="H3600" t="s">
        <v>3427</v>
      </c>
    </row>
    <row r="3601" spans="1:24" x14ac:dyDescent="0.25">
      <c r="A3601" t="s">
        <v>12710</v>
      </c>
      <c r="B3601" t="s">
        <v>5321</v>
      </c>
      <c r="C3601" t="s">
        <v>9271</v>
      </c>
      <c r="D3601" t="s">
        <v>9271</v>
      </c>
      <c r="E3601" t="s">
        <v>3432</v>
      </c>
      <c r="F3601" t="s">
        <v>9112</v>
      </c>
      <c r="G3601" t="s">
        <v>9112</v>
      </c>
      <c r="H3601" t="s">
        <v>3427</v>
      </c>
    </row>
    <row r="3602" spans="1:24" x14ac:dyDescent="0.25">
      <c r="A3602" t="s">
        <v>12711</v>
      </c>
      <c r="B3602" t="s">
        <v>5322</v>
      </c>
      <c r="C3602" t="s">
        <v>12712</v>
      </c>
      <c r="D3602" t="s">
        <v>12712</v>
      </c>
      <c r="E3602" t="s">
        <v>7939</v>
      </c>
    </row>
    <row r="3603" spans="1:24" x14ac:dyDescent="0.25">
      <c r="A3603" t="s">
        <v>12713</v>
      </c>
      <c r="B3603" t="s">
        <v>5323</v>
      </c>
      <c r="C3603" t="s">
        <v>9133</v>
      </c>
      <c r="D3603" t="s">
        <v>9133</v>
      </c>
      <c r="E3603" t="s">
        <v>660</v>
      </c>
      <c r="F3603" t="s">
        <v>9112</v>
      </c>
      <c r="G3603" t="s">
        <v>9112</v>
      </c>
      <c r="H3603" t="s">
        <v>3427</v>
      </c>
    </row>
    <row r="3604" spans="1:24" x14ac:dyDescent="0.25">
      <c r="A3604" t="s">
        <v>9133</v>
      </c>
      <c r="B3604" t="s">
        <v>660</v>
      </c>
      <c r="C3604" t="s">
        <v>9112</v>
      </c>
      <c r="D3604" t="s">
        <v>9112</v>
      </c>
      <c r="E3604" t="s">
        <v>3427</v>
      </c>
    </row>
    <row r="3605" spans="1:24" x14ac:dyDescent="0.25">
      <c r="A3605" t="s">
        <v>12714</v>
      </c>
      <c r="B3605" t="s">
        <v>660</v>
      </c>
      <c r="C3605" t="s">
        <v>9112</v>
      </c>
      <c r="D3605" t="s">
        <v>9112</v>
      </c>
      <c r="E3605" t="s">
        <v>3427</v>
      </c>
    </row>
    <row r="3606" spans="1:24" x14ac:dyDescent="0.25">
      <c r="A3606" t="s">
        <v>12715</v>
      </c>
      <c r="B3606" t="s">
        <v>5327</v>
      </c>
      <c r="C3606" t="s">
        <v>9207</v>
      </c>
      <c r="D3606" t="s">
        <v>9207</v>
      </c>
      <c r="E3606" t="s">
        <v>3483</v>
      </c>
      <c r="F3606" t="s">
        <v>9112</v>
      </c>
      <c r="G3606" t="s">
        <v>9112</v>
      </c>
      <c r="H3606" t="s">
        <v>3427</v>
      </c>
    </row>
    <row r="3607" spans="1:24" x14ac:dyDescent="0.25">
      <c r="A3607" t="s">
        <v>12716</v>
      </c>
      <c r="B3607" t="s">
        <v>5328</v>
      </c>
      <c r="C3607" t="s">
        <v>9207</v>
      </c>
      <c r="D3607" t="s">
        <v>9207</v>
      </c>
      <c r="E3607" t="s">
        <v>3483</v>
      </c>
      <c r="F3607" t="s">
        <v>9112</v>
      </c>
      <c r="G3607" t="s">
        <v>9112</v>
      </c>
      <c r="H3607" t="s">
        <v>3427</v>
      </c>
    </row>
    <row r="3608" spans="1:24" x14ac:dyDescent="0.25">
      <c r="A3608" t="s">
        <v>12717</v>
      </c>
      <c r="B3608" t="s">
        <v>5329</v>
      </c>
      <c r="C3608" t="s">
        <v>9112</v>
      </c>
      <c r="D3608" t="s">
        <v>9112</v>
      </c>
      <c r="E3608" t="s">
        <v>3427</v>
      </c>
    </row>
    <row r="3609" spans="1:24" x14ac:dyDescent="0.25">
      <c r="A3609" t="s">
        <v>12718</v>
      </c>
      <c r="B3609" t="s">
        <v>663</v>
      </c>
      <c r="C3609" t="s">
        <v>9183</v>
      </c>
      <c r="D3609" t="s">
        <v>9183</v>
      </c>
      <c r="E3609" t="s">
        <v>4005</v>
      </c>
      <c r="F3609" t="s">
        <v>9112</v>
      </c>
      <c r="G3609" t="s">
        <v>9112</v>
      </c>
      <c r="H3609" t="s">
        <v>3427</v>
      </c>
    </row>
    <row r="3610" spans="1:24" x14ac:dyDescent="0.25">
      <c r="A3610" t="s">
        <v>12719</v>
      </c>
      <c r="B3610" t="s">
        <v>663</v>
      </c>
      <c r="C3610" t="s">
        <v>9110</v>
      </c>
      <c r="D3610" t="s">
        <v>9110</v>
      </c>
      <c r="E3610" t="s">
        <v>8579</v>
      </c>
      <c r="F3610" t="s">
        <v>9112</v>
      </c>
      <c r="G3610" t="s">
        <v>9112</v>
      </c>
      <c r="H3610" t="s">
        <v>3427</v>
      </c>
    </row>
    <row r="3611" spans="1:24" x14ac:dyDescent="0.25">
      <c r="A3611" t="s">
        <v>12720</v>
      </c>
      <c r="B3611" t="s">
        <v>5333</v>
      </c>
      <c r="C3611" t="s">
        <v>9097</v>
      </c>
      <c r="D3611" t="s">
        <v>9097</v>
      </c>
      <c r="E3611" t="s">
        <v>4815</v>
      </c>
    </row>
    <row r="3612" spans="1:24" x14ac:dyDescent="0.25">
      <c r="A3612" t="s">
        <v>12721</v>
      </c>
      <c r="B3612" t="s">
        <v>5334</v>
      </c>
      <c r="C3612" t="s">
        <v>8690</v>
      </c>
      <c r="D3612" t="s">
        <v>8690</v>
      </c>
      <c r="E3612" t="s">
        <v>2894</v>
      </c>
      <c r="F3612" t="s">
        <v>9070</v>
      </c>
      <c r="G3612" t="s">
        <v>9070</v>
      </c>
      <c r="H3612" t="s">
        <v>2890</v>
      </c>
      <c r="I3612" t="s">
        <v>9069</v>
      </c>
      <c r="J3612" t="s">
        <v>9069</v>
      </c>
      <c r="K3612" t="s">
        <v>2889</v>
      </c>
      <c r="L3612" t="s">
        <v>9066</v>
      </c>
      <c r="M3612" t="s">
        <v>9066</v>
      </c>
      <c r="N3612" t="s">
        <v>1687</v>
      </c>
      <c r="O3612" t="s">
        <v>9088</v>
      </c>
      <c r="P3612" t="s">
        <v>9088</v>
      </c>
      <c r="Q3612" t="s">
        <v>2906</v>
      </c>
    </row>
    <row r="3613" spans="1:24" x14ac:dyDescent="0.25">
      <c r="A3613" t="s">
        <v>12722</v>
      </c>
      <c r="B3613" t="s">
        <v>5335</v>
      </c>
      <c r="C3613" t="s">
        <v>9101</v>
      </c>
      <c r="D3613" t="s">
        <v>9101</v>
      </c>
      <c r="E3613" t="s">
        <v>622</v>
      </c>
      <c r="F3613" t="s">
        <v>9101</v>
      </c>
      <c r="G3613" t="s">
        <v>9101</v>
      </c>
      <c r="H3613" t="s">
        <v>622</v>
      </c>
      <c r="I3613" t="s">
        <v>9101</v>
      </c>
      <c r="J3613" t="s">
        <v>9101</v>
      </c>
      <c r="K3613" t="s">
        <v>622</v>
      </c>
      <c r="L3613" t="s">
        <v>9101</v>
      </c>
      <c r="M3613" t="s">
        <v>9101</v>
      </c>
      <c r="N3613" t="s">
        <v>622</v>
      </c>
      <c r="O3613" t="s">
        <v>9101</v>
      </c>
      <c r="P3613" t="s">
        <v>9101</v>
      </c>
      <c r="Q3613" t="s">
        <v>622</v>
      </c>
      <c r="R3613" t="s">
        <v>9101</v>
      </c>
      <c r="S3613" t="s">
        <v>9101</v>
      </c>
      <c r="T3613" t="s">
        <v>622</v>
      </c>
      <c r="U3613" t="s">
        <v>9101</v>
      </c>
      <c r="V3613" t="s">
        <v>9101</v>
      </c>
      <c r="W3613" t="s">
        <v>622</v>
      </c>
      <c r="X3613" t="s">
        <v>9101</v>
      </c>
    </row>
    <row r="3614" spans="1:24" x14ac:dyDescent="0.25">
      <c r="A3614" t="s">
        <v>12723</v>
      </c>
      <c r="B3614" t="s">
        <v>5336</v>
      </c>
      <c r="C3614" t="s">
        <v>9376</v>
      </c>
      <c r="D3614" t="s">
        <v>9376</v>
      </c>
      <c r="E3614" t="s">
        <v>4108</v>
      </c>
      <c r="F3614" t="s">
        <v>9112</v>
      </c>
      <c r="G3614" t="s">
        <v>9112</v>
      </c>
      <c r="H3614" t="s">
        <v>3427</v>
      </c>
    </row>
    <row r="3615" spans="1:24" x14ac:dyDescent="0.25">
      <c r="A3615" t="s">
        <v>12724</v>
      </c>
      <c r="B3615" t="s">
        <v>5337</v>
      </c>
      <c r="C3615" t="s">
        <v>9110</v>
      </c>
      <c r="D3615" t="s">
        <v>9110</v>
      </c>
      <c r="E3615" t="s">
        <v>8579</v>
      </c>
      <c r="F3615" t="s">
        <v>9112</v>
      </c>
      <c r="G3615" t="s">
        <v>9112</v>
      </c>
      <c r="H3615" t="s">
        <v>3427</v>
      </c>
    </row>
    <row r="3616" spans="1:24" x14ac:dyDescent="0.25">
      <c r="A3616" t="s">
        <v>12725</v>
      </c>
      <c r="B3616" t="s">
        <v>5338</v>
      </c>
      <c r="C3616" t="s">
        <v>9073</v>
      </c>
      <c r="D3616" t="s">
        <v>9073</v>
      </c>
      <c r="E3616" t="s">
        <v>2892</v>
      </c>
      <c r="F3616" t="s">
        <v>9072</v>
      </c>
      <c r="G3616" t="s">
        <v>9072</v>
      </c>
      <c r="H3616" t="s">
        <v>2891</v>
      </c>
      <c r="I3616" t="s">
        <v>9070</v>
      </c>
      <c r="J3616" t="s">
        <v>9070</v>
      </c>
      <c r="K3616" t="s">
        <v>2890</v>
      </c>
      <c r="L3616" t="s">
        <v>9069</v>
      </c>
      <c r="M3616" t="s">
        <v>9069</v>
      </c>
      <c r="N3616" t="s">
        <v>2889</v>
      </c>
      <c r="O3616" t="s">
        <v>9066</v>
      </c>
      <c r="P3616" t="s">
        <v>9066</v>
      </c>
      <c r="Q3616" t="s">
        <v>1687</v>
      </c>
      <c r="R3616" t="s">
        <v>9088</v>
      </c>
      <c r="S3616" t="s">
        <v>9088</v>
      </c>
      <c r="T3616" t="s">
        <v>2906</v>
      </c>
    </row>
    <row r="3617" spans="1:24" x14ac:dyDescent="0.25">
      <c r="A3617" t="s">
        <v>12726</v>
      </c>
      <c r="B3617" t="s">
        <v>5339</v>
      </c>
      <c r="C3617" t="s">
        <v>9147</v>
      </c>
      <c r="D3617" t="s">
        <v>9147</v>
      </c>
      <c r="E3617" t="s">
        <v>8556</v>
      </c>
      <c r="F3617" t="s">
        <v>9112</v>
      </c>
      <c r="G3617" t="s">
        <v>9112</v>
      </c>
      <c r="H3617" t="s">
        <v>3427</v>
      </c>
    </row>
    <row r="3618" spans="1:24" x14ac:dyDescent="0.25">
      <c r="A3618" t="s">
        <v>12727</v>
      </c>
      <c r="B3618" t="s">
        <v>5340</v>
      </c>
      <c r="C3618" t="s">
        <v>9209</v>
      </c>
      <c r="D3618" t="s">
        <v>9209</v>
      </c>
      <c r="E3618" t="s">
        <v>8569</v>
      </c>
      <c r="F3618" t="s">
        <v>9112</v>
      </c>
      <c r="G3618" t="s">
        <v>9112</v>
      </c>
      <c r="H3618" t="s">
        <v>3427</v>
      </c>
    </row>
    <row r="3619" spans="1:24" x14ac:dyDescent="0.25">
      <c r="A3619" t="s">
        <v>12728</v>
      </c>
      <c r="B3619" t="s">
        <v>5341</v>
      </c>
      <c r="C3619" t="s">
        <v>9209</v>
      </c>
      <c r="D3619" t="s">
        <v>9209</v>
      </c>
      <c r="E3619" t="s">
        <v>8569</v>
      </c>
      <c r="F3619" t="s">
        <v>9112</v>
      </c>
      <c r="G3619" t="s">
        <v>9112</v>
      </c>
      <c r="H3619" t="s">
        <v>3427</v>
      </c>
    </row>
    <row r="3620" spans="1:24" x14ac:dyDescent="0.25">
      <c r="A3620" t="s">
        <v>12729</v>
      </c>
      <c r="B3620" t="s">
        <v>5342</v>
      </c>
      <c r="C3620" t="s">
        <v>9209</v>
      </c>
      <c r="D3620" t="s">
        <v>9209</v>
      </c>
      <c r="E3620" t="s">
        <v>8569</v>
      </c>
      <c r="F3620" t="s">
        <v>9112</v>
      </c>
      <c r="G3620" t="s">
        <v>9112</v>
      </c>
      <c r="H3620" t="s">
        <v>3427</v>
      </c>
    </row>
    <row r="3621" spans="1:24" x14ac:dyDescent="0.25">
      <c r="A3621" t="s">
        <v>12730</v>
      </c>
      <c r="B3621" t="s">
        <v>5343</v>
      </c>
      <c r="C3621" t="s">
        <v>9185</v>
      </c>
      <c r="D3621" t="s">
        <v>9185</v>
      </c>
      <c r="E3621" t="s">
        <v>125</v>
      </c>
      <c r="F3621" t="s">
        <v>9112</v>
      </c>
      <c r="G3621" t="s">
        <v>9112</v>
      </c>
      <c r="H3621" t="s">
        <v>3427</v>
      </c>
    </row>
    <row r="3622" spans="1:24" x14ac:dyDescent="0.25">
      <c r="A3622" t="s">
        <v>12731</v>
      </c>
      <c r="B3622" t="s">
        <v>5344</v>
      </c>
      <c r="C3622" t="s">
        <v>9147</v>
      </c>
      <c r="D3622" t="s">
        <v>9147</v>
      </c>
      <c r="E3622" t="s">
        <v>8556</v>
      </c>
      <c r="F3622" t="s">
        <v>9112</v>
      </c>
      <c r="G3622" t="s">
        <v>9112</v>
      </c>
      <c r="H3622" t="s">
        <v>3427</v>
      </c>
    </row>
    <row r="3623" spans="1:24" x14ac:dyDescent="0.25">
      <c r="A3623" t="s">
        <v>12732</v>
      </c>
      <c r="B3623" t="s">
        <v>5345</v>
      </c>
      <c r="C3623" t="s">
        <v>9209</v>
      </c>
      <c r="D3623" t="s">
        <v>9209</v>
      </c>
      <c r="E3623" t="s">
        <v>8569</v>
      </c>
      <c r="F3623" t="s">
        <v>9112</v>
      </c>
      <c r="G3623" t="s">
        <v>9112</v>
      </c>
      <c r="H3623" t="s">
        <v>3427</v>
      </c>
    </row>
    <row r="3624" spans="1:24" x14ac:dyDescent="0.25">
      <c r="A3624" t="s">
        <v>12733</v>
      </c>
      <c r="B3624" t="s">
        <v>5346</v>
      </c>
      <c r="C3624" t="s">
        <v>9147</v>
      </c>
      <c r="D3624" t="s">
        <v>9147</v>
      </c>
      <c r="E3624" t="s">
        <v>8556</v>
      </c>
      <c r="F3624" t="s">
        <v>9112</v>
      </c>
      <c r="G3624" t="s">
        <v>9112</v>
      </c>
      <c r="H3624" t="s">
        <v>3427</v>
      </c>
    </row>
    <row r="3625" spans="1:24" x14ac:dyDescent="0.25">
      <c r="A3625" t="s">
        <v>12734</v>
      </c>
      <c r="B3625" t="s">
        <v>5347</v>
      </c>
      <c r="C3625" t="s">
        <v>9209</v>
      </c>
      <c r="D3625" t="s">
        <v>9209</v>
      </c>
      <c r="E3625" t="s">
        <v>8569</v>
      </c>
      <c r="F3625" t="s">
        <v>9112</v>
      </c>
      <c r="G3625" t="s">
        <v>9112</v>
      </c>
      <c r="H3625" t="s">
        <v>3427</v>
      </c>
    </row>
    <row r="3626" spans="1:24" x14ac:dyDescent="0.25">
      <c r="A3626" t="s">
        <v>12735</v>
      </c>
      <c r="B3626" t="s">
        <v>5348</v>
      </c>
      <c r="C3626" t="s">
        <v>9209</v>
      </c>
      <c r="D3626" t="s">
        <v>9209</v>
      </c>
      <c r="E3626" t="s">
        <v>8569</v>
      </c>
      <c r="F3626" t="s">
        <v>9112</v>
      </c>
      <c r="G3626" t="s">
        <v>9112</v>
      </c>
      <c r="H3626" t="s">
        <v>3427</v>
      </c>
    </row>
    <row r="3627" spans="1:24" x14ac:dyDescent="0.25">
      <c r="A3627" t="s">
        <v>12736</v>
      </c>
      <c r="B3627" t="s">
        <v>5349</v>
      </c>
      <c r="C3627" t="s">
        <v>9209</v>
      </c>
      <c r="D3627" t="s">
        <v>9209</v>
      </c>
      <c r="E3627" t="s">
        <v>8569</v>
      </c>
      <c r="F3627" t="s">
        <v>9112</v>
      </c>
      <c r="G3627" t="s">
        <v>9112</v>
      </c>
      <c r="H3627" t="s">
        <v>3427</v>
      </c>
    </row>
    <row r="3628" spans="1:24" x14ac:dyDescent="0.25">
      <c r="A3628" t="s">
        <v>12737</v>
      </c>
      <c r="B3628" t="s">
        <v>5350</v>
      </c>
      <c r="C3628" t="s">
        <v>9073</v>
      </c>
      <c r="D3628" t="s">
        <v>9073</v>
      </c>
      <c r="E3628" t="s">
        <v>2892</v>
      </c>
      <c r="F3628" t="s">
        <v>9072</v>
      </c>
      <c r="G3628" t="s">
        <v>9072</v>
      </c>
      <c r="H3628" t="s">
        <v>2891</v>
      </c>
      <c r="I3628" t="s">
        <v>9070</v>
      </c>
      <c r="J3628" t="s">
        <v>9070</v>
      </c>
      <c r="K3628" t="s">
        <v>2890</v>
      </c>
      <c r="L3628" t="s">
        <v>9069</v>
      </c>
      <c r="M3628" t="s">
        <v>9069</v>
      </c>
      <c r="N3628" t="s">
        <v>2889</v>
      </c>
      <c r="O3628" t="s">
        <v>9066</v>
      </c>
      <c r="P3628" t="s">
        <v>9066</v>
      </c>
      <c r="Q3628" t="s">
        <v>1687</v>
      </c>
      <c r="R3628" t="s">
        <v>9088</v>
      </c>
      <c r="S3628" t="s">
        <v>9088</v>
      </c>
      <c r="T3628" t="s">
        <v>2906</v>
      </c>
    </row>
    <row r="3629" spans="1:24" x14ac:dyDescent="0.25">
      <c r="A3629" t="s">
        <v>12738</v>
      </c>
      <c r="B3629" t="s">
        <v>5351</v>
      </c>
      <c r="C3629" t="s">
        <v>9376</v>
      </c>
      <c r="D3629" t="s">
        <v>9376</v>
      </c>
      <c r="E3629" t="s">
        <v>4108</v>
      </c>
      <c r="F3629" t="s">
        <v>9112</v>
      </c>
      <c r="G3629" t="s">
        <v>9112</v>
      </c>
      <c r="H3629" t="s">
        <v>3427</v>
      </c>
    </row>
    <row r="3630" spans="1:24" x14ac:dyDescent="0.25">
      <c r="A3630" t="s">
        <v>12739</v>
      </c>
      <c r="B3630" t="s">
        <v>5354</v>
      </c>
      <c r="C3630" t="s">
        <v>9101</v>
      </c>
      <c r="D3630" t="s">
        <v>9101</v>
      </c>
      <c r="E3630" t="s">
        <v>622</v>
      </c>
      <c r="F3630" t="s">
        <v>9101</v>
      </c>
      <c r="G3630" t="s">
        <v>9101</v>
      </c>
      <c r="H3630" t="s">
        <v>622</v>
      </c>
      <c r="I3630" t="s">
        <v>9101</v>
      </c>
      <c r="J3630" t="s">
        <v>9101</v>
      </c>
      <c r="K3630" t="s">
        <v>622</v>
      </c>
      <c r="L3630" t="s">
        <v>9101</v>
      </c>
      <c r="M3630" t="s">
        <v>9101</v>
      </c>
      <c r="N3630" t="s">
        <v>622</v>
      </c>
      <c r="O3630" t="s">
        <v>9101</v>
      </c>
      <c r="P3630" t="s">
        <v>9101</v>
      </c>
      <c r="Q3630" t="s">
        <v>622</v>
      </c>
      <c r="R3630" t="s">
        <v>9101</v>
      </c>
      <c r="S3630" t="s">
        <v>9101</v>
      </c>
      <c r="T3630" t="s">
        <v>622</v>
      </c>
      <c r="U3630" t="s">
        <v>9101</v>
      </c>
      <c r="V3630" t="s">
        <v>9101</v>
      </c>
      <c r="W3630" t="s">
        <v>622</v>
      </c>
      <c r="X3630" t="s">
        <v>9101</v>
      </c>
    </row>
    <row r="3631" spans="1:24" x14ac:dyDescent="0.25">
      <c r="A3631" t="s">
        <v>12740</v>
      </c>
      <c r="B3631" t="s">
        <v>5355</v>
      </c>
      <c r="C3631" t="s">
        <v>8690</v>
      </c>
      <c r="D3631" t="s">
        <v>8690</v>
      </c>
      <c r="E3631" t="s">
        <v>2894</v>
      </c>
      <c r="F3631" t="s">
        <v>9070</v>
      </c>
      <c r="G3631" t="s">
        <v>9070</v>
      </c>
      <c r="H3631" t="s">
        <v>2890</v>
      </c>
      <c r="I3631" t="s">
        <v>9069</v>
      </c>
      <c r="J3631" t="s">
        <v>9069</v>
      </c>
      <c r="K3631" t="s">
        <v>2889</v>
      </c>
      <c r="L3631" t="s">
        <v>9066</v>
      </c>
      <c r="M3631" t="s">
        <v>9066</v>
      </c>
      <c r="N3631" t="s">
        <v>1687</v>
      </c>
      <c r="O3631" t="s">
        <v>9088</v>
      </c>
      <c r="P3631" t="s">
        <v>9088</v>
      </c>
      <c r="Q3631" t="s">
        <v>2906</v>
      </c>
    </row>
    <row r="3632" spans="1:24" x14ac:dyDescent="0.25">
      <c r="A3632" t="s">
        <v>12741</v>
      </c>
      <c r="B3632" t="s">
        <v>5356</v>
      </c>
      <c r="C3632" t="s">
        <v>9145</v>
      </c>
      <c r="D3632" t="s">
        <v>9145</v>
      </c>
      <c r="E3632" t="s">
        <v>5168</v>
      </c>
      <c r="F3632" t="s">
        <v>9112</v>
      </c>
      <c r="G3632" t="s">
        <v>9112</v>
      </c>
      <c r="H3632" t="s">
        <v>3427</v>
      </c>
    </row>
    <row r="3633" spans="1:24" x14ac:dyDescent="0.25">
      <c r="A3633" t="s">
        <v>12742</v>
      </c>
      <c r="B3633" t="s">
        <v>5357</v>
      </c>
      <c r="C3633" t="s">
        <v>9147</v>
      </c>
      <c r="D3633" t="s">
        <v>9147</v>
      </c>
      <c r="E3633" t="s">
        <v>8556</v>
      </c>
      <c r="F3633" t="s">
        <v>9112</v>
      </c>
      <c r="G3633" t="s">
        <v>9112</v>
      </c>
      <c r="H3633" t="s">
        <v>3427</v>
      </c>
    </row>
    <row r="3634" spans="1:24" x14ac:dyDescent="0.25">
      <c r="A3634" t="s">
        <v>12743</v>
      </c>
      <c r="B3634" t="s">
        <v>5374</v>
      </c>
      <c r="C3634" t="s">
        <v>9190</v>
      </c>
      <c r="D3634" t="s">
        <v>9190</v>
      </c>
      <c r="E3634" t="s">
        <v>8222</v>
      </c>
      <c r="F3634" t="s">
        <v>9112</v>
      </c>
      <c r="G3634" t="s">
        <v>9112</v>
      </c>
      <c r="H3634" t="s">
        <v>3427</v>
      </c>
    </row>
    <row r="3635" spans="1:24" x14ac:dyDescent="0.25">
      <c r="A3635" t="s">
        <v>12744</v>
      </c>
      <c r="B3635" t="s">
        <v>5379</v>
      </c>
      <c r="C3635" t="s">
        <v>9137</v>
      </c>
      <c r="D3635" t="s">
        <v>9137</v>
      </c>
      <c r="E3635" t="s">
        <v>7029</v>
      </c>
      <c r="F3635" t="s">
        <v>9112</v>
      </c>
      <c r="G3635" t="s">
        <v>9112</v>
      </c>
      <c r="H3635" t="s">
        <v>3427</v>
      </c>
    </row>
    <row r="3636" spans="1:24" x14ac:dyDescent="0.25">
      <c r="A3636" t="s">
        <v>12745</v>
      </c>
      <c r="B3636" t="s">
        <v>5486</v>
      </c>
      <c r="C3636" t="s">
        <v>9209</v>
      </c>
      <c r="D3636" t="s">
        <v>9209</v>
      </c>
      <c r="E3636" t="s">
        <v>8569</v>
      </c>
      <c r="F3636" t="s">
        <v>9112</v>
      </c>
      <c r="G3636" t="s">
        <v>9112</v>
      </c>
      <c r="H3636" t="s">
        <v>3427</v>
      </c>
    </row>
    <row r="3637" spans="1:24" x14ac:dyDescent="0.25">
      <c r="A3637" s="9" t="s">
        <v>12746</v>
      </c>
      <c r="B3637" t="s">
        <v>5490</v>
      </c>
      <c r="C3637" t="s">
        <v>9133</v>
      </c>
      <c r="D3637" t="s">
        <v>9133</v>
      </c>
      <c r="E3637" t="s">
        <v>660</v>
      </c>
      <c r="F3637" t="s">
        <v>9112</v>
      </c>
      <c r="G3637" t="s">
        <v>9112</v>
      </c>
      <c r="H3637" t="s">
        <v>3427</v>
      </c>
    </row>
    <row r="3638" spans="1:24" x14ac:dyDescent="0.25">
      <c r="A3638" t="s">
        <v>12747</v>
      </c>
      <c r="B3638" t="s">
        <v>5491</v>
      </c>
      <c r="C3638" t="s">
        <v>9133</v>
      </c>
      <c r="D3638" t="s">
        <v>9133</v>
      </c>
      <c r="E3638" t="s">
        <v>660</v>
      </c>
      <c r="F3638" t="s">
        <v>9112</v>
      </c>
      <c r="G3638" t="s">
        <v>9112</v>
      </c>
      <c r="H3638" t="s">
        <v>3427</v>
      </c>
    </row>
    <row r="3639" spans="1:24" x14ac:dyDescent="0.25">
      <c r="A3639" t="s">
        <v>12748</v>
      </c>
      <c r="B3639" t="s">
        <v>5497</v>
      </c>
      <c r="C3639" t="s">
        <v>9101</v>
      </c>
      <c r="D3639" t="s">
        <v>9101</v>
      </c>
      <c r="E3639" t="s">
        <v>622</v>
      </c>
      <c r="F3639" t="s">
        <v>9101</v>
      </c>
      <c r="G3639" t="s">
        <v>9101</v>
      </c>
      <c r="H3639" t="s">
        <v>622</v>
      </c>
      <c r="I3639" t="s">
        <v>9101</v>
      </c>
      <c r="J3639" t="s">
        <v>9101</v>
      </c>
      <c r="K3639" t="s">
        <v>622</v>
      </c>
      <c r="L3639" t="s">
        <v>9101</v>
      </c>
      <c r="M3639" t="s">
        <v>9101</v>
      </c>
      <c r="N3639" t="s">
        <v>622</v>
      </c>
      <c r="O3639" t="s">
        <v>9101</v>
      </c>
      <c r="P3639" t="s">
        <v>9101</v>
      </c>
      <c r="Q3639" t="s">
        <v>622</v>
      </c>
      <c r="R3639" t="s">
        <v>9101</v>
      </c>
      <c r="S3639" t="s">
        <v>9101</v>
      </c>
      <c r="T3639" t="s">
        <v>622</v>
      </c>
      <c r="U3639" t="s">
        <v>9101</v>
      </c>
      <c r="V3639" t="s">
        <v>9101</v>
      </c>
      <c r="W3639" t="s">
        <v>622</v>
      </c>
      <c r="X3639" t="s">
        <v>9101</v>
      </c>
    </row>
    <row r="3640" spans="1:24" x14ac:dyDescent="0.25">
      <c r="A3640" t="s">
        <v>12749</v>
      </c>
      <c r="B3640" t="s">
        <v>5498</v>
      </c>
      <c r="C3640" t="s">
        <v>9145</v>
      </c>
      <c r="D3640" t="s">
        <v>9145</v>
      </c>
      <c r="E3640" t="s">
        <v>5168</v>
      </c>
      <c r="F3640" t="s">
        <v>9112</v>
      </c>
      <c r="G3640" t="s">
        <v>9112</v>
      </c>
      <c r="H3640" t="s">
        <v>3427</v>
      </c>
    </row>
    <row r="3641" spans="1:24" x14ac:dyDescent="0.25">
      <c r="A3641" t="s">
        <v>12750</v>
      </c>
      <c r="B3641" t="s">
        <v>5510</v>
      </c>
      <c r="C3641" t="s">
        <v>9110</v>
      </c>
      <c r="D3641" t="s">
        <v>9110</v>
      </c>
      <c r="E3641" t="s">
        <v>8579</v>
      </c>
      <c r="F3641" t="s">
        <v>9112</v>
      </c>
      <c r="G3641" t="s">
        <v>9112</v>
      </c>
      <c r="H3641" t="s">
        <v>3427</v>
      </c>
    </row>
    <row r="3642" spans="1:24" x14ac:dyDescent="0.25">
      <c r="A3642" t="s">
        <v>12751</v>
      </c>
      <c r="B3642" t="s">
        <v>5590</v>
      </c>
      <c r="C3642" t="s">
        <v>9110</v>
      </c>
      <c r="D3642" t="s">
        <v>9110</v>
      </c>
      <c r="E3642" t="s">
        <v>8579</v>
      </c>
      <c r="F3642" t="s">
        <v>9112</v>
      </c>
      <c r="G3642" t="s">
        <v>9112</v>
      </c>
      <c r="H3642" t="s">
        <v>3427</v>
      </c>
    </row>
    <row r="3643" spans="1:24" x14ac:dyDescent="0.25">
      <c r="A3643" t="s">
        <v>12752</v>
      </c>
      <c r="B3643" t="s">
        <v>5375</v>
      </c>
      <c r="C3643" t="s">
        <v>9185</v>
      </c>
      <c r="D3643" t="s">
        <v>9185</v>
      </c>
      <c r="E3643" t="s">
        <v>125</v>
      </c>
      <c r="F3643" t="s">
        <v>9112</v>
      </c>
      <c r="G3643" t="s">
        <v>9112</v>
      </c>
      <c r="H3643" t="s">
        <v>3427</v>
      </c>
    </row>
    <row r="3644" spans="1:24" x14ac:dyDescent="0.25">
      <c r="A3644" t="s">
        <v>12753</v>
      </c>
      <c r="B3644" t="s">
        <v>5378</v>
      </c>
      <c r="C3644" t="s">
        <v>9190</v>
      </c>
      <c r="D3644" t="s">
        <v>9190</v>
      </c>
      <c r="E3644" t="s">
        <v>8222</v>
      </c>
      <c r="F3644" t="s">
        <v>9112</v>
      </c>
      <c r="G3644" t="s">
        <v>9112</v>
      </c>
      <c r="H3644" t="s">
        <v>3427</v>
      </c>
    </row>
    <row r="3645" spans="1:24" x14ac:dyDescent="0.25">
      <c r="A3645" t="s">
        <v>12754</v>
      </c>
      <c r="B3645" t="s">
        <v>5380</v>
      </c>
      <c r="C3645" t="s">
        <v>9110</v>
      </c>
      <c r="D3645" t="s">
        <v>9110</v>
      </c>
      <c r="E3645" t="s">
        <v>8579</v>
      </c>
      <c r="F3645" t="s">
        <v>9112</v>
      </c>
      <c r="G3645" t="s">
        <v>9112</v>
      </c>
      <c r="H3645" t="s">
        <v>3427</v>
      </c>
    </row>
    <row r="3646" spans="1:24" x14ac:dyDescent="0.25">
      <c r="A3646" t="s">
        <v>12755</v>
      </c>
      <c r="B3646" t="s">
        <v>5381</v>
      </c>
      <c r="C3646" t="s">
        <v>9101</v>
      </c>
      <c r="D3646" t="s">
        <v>9101</v>
      </c>
      <c r="E3646" t="s">
        <v>622</v>
      </c>
      <c r="F3646" t="s">
        <v>9101</v>
      </c>
      <c r="G3646" t="s">
        <v>9101</v>
      </c>
      <c r="H3646" t="s">
        <v>622</v>
      </c>
      <c r="I3646" t="s">
        <v>9101</v>
      </c>
      <c r="J3646" t="s">
        <v>9101</v>
      </c>
      <c r="K3646" t="s">
        <v>622</v>
      </c>
      <c r="L3646" t="s">
        <v>9101</v>
      </c>
      <c r="M3646" t="s">
        <v>9101</v>
      </c>
      <c r="N3646" t="s">
        <v>622</v>
      </c>
      <c r="O3646" t="s">
        <v>9101</v>
      </c>
      <c r="P3646" t="s">
        <v>9101</v>
      </c>
      <c r="Q3646" t="s">
        <v>622</v>
      </c>
      <c r="R3646" t="s">
        <v>9101</v>
      </c>
      <c r="S3646" t="s">
        <v>9101</v>
      </c>
      <c r="T3646" t="s">
        <v>622</v>
      </c>
      <c r="U3646" t="s">
        <v>9101</v>
      </c>
      <c r="V3646" t="s">
        <v>9101</v>
      </c>
      <c r="W3646" t="s">
        <v>622</v>
      </c>
      <c r="X3646" t="s">
        <v>9101</v>
      </c>
    </row>
    <row r="3647" spans="1:24" x14ac:dyDescent="0.25">
      <c r="A3647" t="s">
        <v>12756</v>
      </c>
      <c r="B3647" t="s">
        <v>5382</v>
      </c>
      <c r="C3647" t="s">
        <v>9209</v>
      </c>
      <c r="D3647" t="s">
        <v>9209</v>
      </c>
      <c r="E3647" t="s">
        <v>8569</v>
      </c>
      <c r="F3647" t="s">
        <v>9112</v>
      </c>
      <c r="G3647" t="s">
        <v>9112</v>
      </c>
      <c r="H3647" t="s">
        <v>3427</v>
      </c>
    </row>
    <row r="3648" spans="1:24" x14ac:dyDescent="0.25">
      <c r="A3648" t="s">
        <v>12757</v>
      </c>
      <c r="B3648" t="s">
        <v>5383</v>
      </c>
      <c r="C3648" t="s">
        <v>9147</v>
      </c>
      <c r="D3648" t="s">
        <v>9147</v>
      </c>
      <c r="E3648" t="s">
        <v>8556</v>
      </c>
      <c r="F3648" t="s">
        <v>9112</v>
      </c>
      <c r="G3648" t="s">
        <v>9112</v>
      </c>
      <c r="H3648" t="s">
        <v>3427</v>
      </c>
    </row>
    <row r="3649" spans="1:17" x14ac:dyDescent="0.25">
      <c r="A3649" t="s">
        <v>12758</v>
      </c>
      <c r="B3649" t="s">
        <v>5386</v>
      </c>
      <c r="C3649" t="s">
        <v>8690</v>
      </c>
      <c r="D3649" t="s">
        <v>8690</v>
      </c>
      <c r="E3649" t="s">
        <v>2894</v>
      </c>
      <c r="F3649" t="s">
        <v>9070</v>
      </c>
      <c r="G3649" t="s">
        <v>9070</v>
      </c>
      <c r="H3649" t="s">
        <v>2890</v>
      </c>
      <c r="I3649" t="s">
        <v>9069</v>
      </c>
      <c r="J3649" t="s">
        <v>9069</v>
      </c>
      <c r="K3649" t="s">
        <v>2889</v>
      </c>
      <c r="L3649" t="s">
        <v>9066</v>
      </c>
      <c r="M3649" t="s">
        <v>9066</v>
      </c>
      <c r="N3649" t="s">
        <v>1687</v>
      </c>
      <c r="O3649" t="s">
        <v>9088</v>
      </c>
      <c r="P3649" t="s">
        <v>9088</v>
      </c>
      <c r="Q3649" t="s">
        <v>2906</v>
      </c>
    </row>
    <row r="3650" spans="1:17" x14ac:dyDescent="0.25">
      <c r="A3650" t="s">
        <v>12759</v>
      </c>
      <c r="B3650" t="s">
        <v>5387</v>
      </c>
      <c r="C3650" t="s">
        <v>9110</v>
      </c>
      <c r="D3650" t="s">
        <v>9110</v>
      </c>
      <c r="E3650" t="s">
        <v>8579</v>
      </c>
      <c r="F3650" t="s">
        <v>9112</v>
      </c>
      <c r="G3650" t="s">
        <v>9112</v>
      </c>
      <c r="H3650" t="s">
        <v>3427</v>
      </c>
    </row>
    <row r="3651" spans="1:17" x14ac:dyDescent="0.25">
      <c r="A3651" t="s">
        <v>12760</v>
      </c>
      <c r="B3651" t="s">
        <v>5388</v>
      </c>
      <c r="C3651" t="s">
        <v>9133</v>
      </c>
      <c r="D3651" t="s">
        <v>9133</v>
      </c>
      <c r="E3651" t="s">
        <v>660</v>
      </c>
      <c r="F3651" t="s">
        <v>9112</v>
      </c>
      <c r="G3651" t="s">
        <v>9112</v>
      </c>
      <c r="H3651" t="s">
        <v>3427</v>
      </c>
    </row>
    <row r="3652" spans="1:17" x14ac:dyDescent="0.25">
      <c r="A3652" t="s">
        <v>12761</v>
      </c>
      <c r="B3652" t="s">
        <v>5389</v>
      </c>
      <c r="C3652" t="s">
        <v>9150</v>
      </c>
      <c r="D3652" t="s">
        <v>9150</v>
      </c>
      <c r="E3652" t="s">
        <v>2536</v>
      </c>
      <c r="F3652" t="s">
        <v>9112</v>
      </c>
      <c r="G3652" t="s">
        <v>9112</v>
      </c>
      <c r="H3652" t="s">
        <v>3427</v>
      </c>
    </row>
    <row r="3653" spans="1:17" x14ac:dyDescent="0.25">
      <c r="A3653" t="s">
        <v>12762</v>
      </c>
      <c r="B3653" t="s">
        <v>5390</v>
      </c>
      <c r="C3653" t="s">
        <v>9110</v>
      </c>
      <c r="D3653" t="s">
        <v>9110</v>
      </c>
      <c r="E3653" t="s">
        <v>8579</v>
      </c>
      <c r="F3653" t="s">
        <v>9112</v>
      </c>
      <c r="G3653" t="s">
        <v>9112</v>
      </c>
      <c r="H3653" t="s">
        <v>3427</v>
      </c>
    </row>
    <row r="3654" spans="1:17" x14ac:dyDescent="0.25">
      <c r="A3654" t="s">
        <v>12763</v>
      </c>
      <c r="B3654" t="s">
        <v>5391</v>
      </c>
      <c r="C3654" t="s">
        <v>9376</v>
      </c>
      <c r="D3654" t="s">
        <v>9376</v>
      </c>
      <c r="E3654" t="s">
        <v>4108</v>
      </c>
      <c r="F3654" t="s">
        <v>9112</v>
      </c>
      <c r="G3654" t="s">
        <v>9112</v>
      </c>
      <c r="H3654" t="s">
        <v>3427</v>
      </c>
    </row>
    <row r="3655" spans="1:17" x14ac:dyDescent="0.25">
      <c r="A3655" t="s">
        <v>12764</v>
      </c>
      <c r="B3655" t="s">
        <v>5392</v>
      </c>
      <c r="C3655" t="s">
        <v>9110</v>
      </c>
      <c r="D3655" t="s">
        <v>9110</v>
      </c>
      <c r="E3655" t="s">
        <v>8579</v>
      </c>
      <c r="F3655" t="s">
        <v>9112</v>
      </c>
      <c r="G3655" t="s">
        <v>9112</v>
      </c>
      <c r="H3655" t="s">
        <v>3427</v>
      </c>
    </row>
    <row r="3656" spans="1:17" x14ac:dyDescent="0.25">
      <c r="A3656" t="s">
        <v>12765</v>
      </c>
      <c r="B3656" t="s">
        <v>5393</v>
      </c>
      <c r="C3656" t="s">
        <v>9110</v>
      </c>
      <c r="D3656" t="s">
        <v>9110</v>
      </c>
      <c r="E3656" t="s">
        <v>8579</v>
      </c>
      <c r="F3656" t="s">
        <v>9112</v>
      </c>
      <c r="G3656" t="s">
        <v>9112</v>
      </c>
      <c r="H3656" t="s">
        <v>3427</v>
      </c>
    </row>
    <row r="3657" spans="1:17" x14ac:dyDescent="0.25">
      <c r="A3657" t="s">
        <v>12766</v>
      </c>
      <c r="B3657" t="s">
        <v>5394</v>
      </c>
      <c r="C3657" t="s">
        <v>9110</v>
      </c>
      <c r="D3657" t="s">
        <v>9110</v>
      </c>
      <c r="E3657" t="s">
        <v>8579</v>
      </c>
      <c r="F3657" t="s">
        <v>9112</v>
      </c>
      <c r="G3657" t="s">
        <v>9112</v>
      </c>
      <c r="H3657" t="s">
        <v>3427</v>
      </c>
    </row>
    <row r="3658" spans="1:17" x14ac:dyDescent="0.25">
      <c r="A3658" t="s">
        <v>12767</v>
      </c>
      <c r="B3658" t="s">
        <v>5395</v>
      </c>
      <c r="C3658" t="s">
        <v>9209</v>
      </c>
      <c r="D3658" t="s">
        <v>9209</v>
      </c>
      <c r="E3658" t="s">
        <v>8569</v>
      </c>
      <c r="F3658" t="s">
        <v>9112</v>
      </c>
      <c r="G3658" t="s">
        <v>9112</v>
      </c>
      <c r="H3658" t="s">
        <v>3427</v>
      </c>
    </row>
    <row r="3659" spans="1:17" x14ac:dyDescent="0.25">
      <c r="A3659" t="s">
        <v>12768</v>
      </c>
      <c r="B3659" t="s">
        <v>5396</v>
      </c>
      <c r="C3659" t="s">
        <v>9110</v>
      </c>
      <c r="D3659" t="s">
        <v>9110</v>
      </c>
      <c r="E3659" t="s">
        <v>8579</v>
      </c>
      <c r="F3659" t="s">
        <v>9112</v>
      </c>
      <c r="G3659" t="s">
        <v>9112</v>
      </c>
      <c r="H3659" t="s">
        <v>3427</v>
      </c>
    </row>
    <row r="3660" spans="1:17" x14ac:dyDescent="0.25">
      <c r="A3660" t="s">
        <v>12769</v>
      </c>
      <c r="B3660" t="s">
        <v>5397</v>
      </c>
      <c r="C3660" t="s">
        <v>9185</v>
      </c>
      <c r="D3660" t="s">
        <v>9185</v>
      </c>
      <c r="E3660" t="s">
        <v>125</v>
      </c>
      <c r="F3660" t="s">
        <v>9112</v>
      </c>
      <c r="G3660" t="s">
        <v>9112</v>
      </c>
      <c r="H3660" t="s">
        <v>3427</v>
      </c>
    </row>
    <row r="3661" spans="1:17" x14ac:dyDescent="0.25">
      <c r="A3661" t="s">
        <v>12770</v>
      </c>
      <c r="B3661" t="s">
        <v>5398</v>
      </c>
      <c r="C3661" t="s">
        <v>9110</v>
      </c>
      <c r="D3661" t="s">
        <v>9110</v>
      </c>
      <c r="E3661" t="s">
        <v>8579</v>
      </c>
      <c r="F3661" t="s">
        <v>9112</v>
      </c>
      <c r="G3661" t="s">
        <v>9112</v>
      </c>
      <c r="H3661" t="s">
        <v>3427</v>
      </c>
    </row>
    <row r="3662" spans="1:17" x14ac:dyDescent="0.25">
      <c r="A3662" t="s">
        <v>12771</v>
      </c>
      <c r="B3662" t="s">
        <v>5399</v>
      </c>
      <c r="C3662" t="s">
        <v>9110</v>
      </c>
      <c r="D3662" t="s">
        <v>9110</v>
      </c>
      <c r="E3662" t="s">
        <v>8579</v>
      </c>
      <c r="F3662" t="s">
        <v>9112</v>
      </c>
      <c r="G3662" t="s">
        <v>9112</v>
      </c>
      <c r="H3662" t="s">
        <v>3427</v>
      </c>
    </row>
    <row r="3663" spans="1:17" x14ac:dyDescent="0.25">
      <c r="A3663" t="s">
        <v>12772</v>
      </c>
      <c r="B3663" t="s">
        <v>5400</v>
      </c>
      <c r="C3663" t="s">
        <v>9150</v>
      </c>
      <c r="D3663" t="s">
        <v>9150</v>
      </c>
      <c r="E3663" t="s">
        <v>2536</v>
      </c>
      <c r="F3663" t="s">
        <v>9112</v>
      </c>
      <c r="G3663" t="s">
        <v>9112</v>
      </c>
      <c r="H3663" t="s">
        <v>3427</v>
      </c>
    </row>
    <row r="3664" spans="1:17" x14ac:dyDescent="0.25">
      <c r="A3664" t="s">
        <v>12773</v>
      </c>
      <c r="B3664" t="s">
        <v>5401</v>
      </c>
      <c r="C3664" t="s">
        <v>9110</v>
      </c>
      <c r="D3664" t="s">
        <v>9110</v>
      </c>
      <c r="E3664" t="s">
        <v>8579</v>
      </c>
      <c r="F3664" t="s">
        <v>9112</v>
      </c>
      <c r="G3664" t="s">
        <v>9112</v>
      </c>
      <c r="H3664" t="s">
        <v>3427</v>
      </c>
    </row>
    <row r="3665" spans="1:24" x14ac:dyDescent="0.25">
      <c r="A3665" t="s">
        <v>12774</v>
      </c>
      <c r="B3665" t="s">
        <v>5402</v>
      </c>
      <c r="C3665" t="s">
        <v>9135</v>
      </c>
      <c r="D3665" t="s">
        <v>9135</v>
      </c>
      <c r="E3665" t="s">
        <v>4708</v>
      </c>
      <c r="F3665" t="s">
        <v>9112</v>
      </c>
      <c r="G3665" t="s">
        <v>9112</v>
      </c>
      <c r="H3665" t="s">
        <v>3427</v>
      </c>
    </row>
    <row r="3666" spans="1:24" x14ac:dyDescent="0.25">
      <c r="A3666" t="s">
        <v>12775</v>
      </c>
      <c r="B3666" t="s">
        <v>5403</v>
      </c>
      <c r="C3666" t="s">
        <v>9110</v>
      </c>
      <c r="D3666" t="s">
        <v>9110</v>
      </c>
      <c r="E3666" t="s">
        <v>8579</v>
      </c>
      <c r="F3666" t="s">
        <v>9112</v>
      </c>
      <c r="G3666" t="s">
        <v>9112</v>
      </c>
      <c r="H3666" t="s">
        <v>3427</v>
      </c>
    </row>
    <row r="3667" spans="1:24" x14ac:dyDescent="0.25">
      <c r="A3667" t="s">
        <v>12776</v>
      </c>
      <c r="B3667" t="s">
        <v>5404</v>
      </c>
      <c r="C3667" t="s">
        <v>9110</v>
      </c>
      <c r="D3667" t="s">
        <v>9110</v>
      </c>
      <c r="E3667" t="s">
        <v>8579</v>
      </c>
      <c r="F3667" t="s">
        <v>9112</v>
      </c>
      <c r="G3667" t="s">
        <v>9112</v>
      </c>
      <c r="H3667" t="s">
        <v>3427</v>
      </c>
    </row>
    <row r="3668" spans="1:24" x14ac:dyDescent="0.25">
      <c r="A3668" t="s">
        <v>12777</v>
      </c>
      <c r="B3668" t="s">
        <v>5405</v>
      </c>
      <c r="C3668" t="s">
        <v>9110</v>
      </c>
      <c r="D3668" t="s">
        <v>9110</v>
      </c>
      <c r="E3668" t="s">
        <v>8579</v>
      </c>
      <c r="F3668" t="s">
        <v>9112</v>
      </c>
      <c r="G3668" t="s">
        <v>9112</v>
      </c>
      <c r="H3668" t="s">
        <v>3427</v>
      </c>
    </row>
    <row r="3669" spans="1:24" x14ac:dyDescent="0.25">
      <c r="A3669" t="s">
        <v>12778</v>
      </c>
      <c r="B3669" t="s">
        <v>5406</v>
      </c>
      <c r="C3669" t="s">
        <v>9073</v>
      </c>
      <c r="D3669" t="s">
        <v>9073</v>
      </c>
      <c r="E3669" t="s">
        <v>2892</v>
      </c>
      <c r="F3669" t="s">
        <v>9072</v>
      </c>
      <c r="G3669" t="s">
        <v>9072</v>
      </c>
      <c r="H3669" t="s">
        <v>2891</v>
      </c>
      <c r="I3669" t="s">
        <v>9070</v>
      </c>
      <c r="J3669" t="s">
        <v>9070</v>
      </c>
      <c r="K3669" t="s">
        <v>2890</v>
      </c>
      <c r="L3669" t="s">
        <v>9069</v>
      </c>
      <c r="M3669" t="s">
        <v>9069</v>
      </c>
      <c r="N3669" t="s">
        <v>2889</v>
      </c>
      <c r="O3669" t="s">
        <v>9066</v>
      </c>
      <c r="P3669" t="s">
        <v>9066</v>
      </c>
      <c r="Q3669" t="s">
        <v>1687</v>
      </c>
      <c r="R3669" t="s">
        <v>9088</v>
      </c>
      <c r="S3669" t="s">
        <v>9088</v>
      </c>
      <c r="T3669" t="s">
        <v>2906</v>
      </c>
    </row>
    <row r="3670" spans="1:24" x14ac:dyDescent="0.25">
      <c r="A3670" t="s">
        <v>12779</v>
      </c>
      <c r="B3670" t="s">
        <v>5407</v>
      </c>
      <c r="C3670" t="s">
        <v>9110</v>
      </c>
      <c r="D3670" t="s">
        <v>9110</v>
      </c>
      <c r="E3670" t="s">
        <v>8579</v>
      </c>
      <c r="F3670" t="s">
        <v>9112</v>
      </c>
      <c r="G3670" t="s">
        <v>9112</v>
      </c>
      <c r="H3670" t="s">
        <v>3427</v>
      </c>
    </row>
    <row r="3671" spans="1:24" x14ac:dyDescent="0.25">
      <c r="A3671" t="s">
        <v>12780</v>
      </c>
      <c r="B3671" t="s">
        <v>5408</v>
      </c>
      <c r="C3671" t="s">
        <v>9110</v>
      </c>
      <c r="D3671" t="s">
        <v>9110</v>
      </c>
      <c r="E3671" t="s">
        <v>8579</v>
      </c>
      <c r="F3671" t="s">
        <v>9112</v>
      </c>
      <c r="G3671" t="s">
        <v>9112</v>
      </c>
      <c r="H3671" t="s">
        <v>3427</v>
      </c>
    </row>
    <row r="3672" spans="1:24" x14ac:dyDescent="0.25">
      <c r="A3672" t="s">
        <v>12781</v>
      </c>
      <c r="B3672" t="s">
        <v>5409</v>
      </c>
      <c r="C3672" t="s">
        <v>9101</v>
      </c>
      <c r="D3672" t="s">
        <v>9101</v>
      </c>
      <c r="E3672" t="s">
        <v>622</v>
      </c>
      <c r="F3672" t="s">
        <v>9101</v>
      </c>
      <c r="G3672" t="s">
        <v>9101</v>
      </c>
      <c r="H3672" t="s">
        <v>622</v>
      </c>
      <c r="I3672" t="s">
        <v>9101</v>
      </c>
      <c r="J3672" t="s">
        <v>9101</v>
      </c>
      <c r="K3672" t="s">
        <v>622</v>
      </c>
      <c r="L3672" t="s">
        <v>9101</v>
      </c>
      <c r="M3672" t="s">
        <v>9101</v>
      </c>
      <c r="N3672" t="s">
        <v>622</v>
      </c>
      <c r="O3672" t="s">
        <v>9101</v>
      </c>
      <c r="P3672" t="s">
        <v>9101</v>
      </c>
      <c r="Q3672" t="s">
        <v>622</v>
      </c>
      <c r="R3672" t="s">
        <v>9101</v>
      </c>
      <c r="S3672" t="s">
        <v>9101</v>
      </c>
      <c r="T3672" t="s">
        <v>622</v>
      </c>
      <c r="U3672" t="s">
        <v>9101</v>
      </c>
      <c r="V3672" t="s">
        <v>9101</v>
      </c>
      <c r="W3672" t="s">
        <v>622</v>
      </c>
      <c r="X3672" t="s">
        <v>9101</v>
      </c>
    </row>
    <row r="3673" spans="1:24" x14ac:dyDescent="0.25">
      <c r="A3673" t="s">
        <v>12782</v>
      </c>
      <c r="B3673" t="s">
        <v>5410</v>
      </c>
      <c r="C3673" t="s">
        <v>9110</v>
      </c>
      <c r="D3673" t="s">
        <v>9110</v>
      </c>
      <c r="E3673" t="s">
        <v>8579</v>
      </c>
      <c r="F3673" t="s">
        <v>9112</v>
      </c>
      <c r="G3673" t="s">
        <v>9112</v>
      </c>
      <c r="H3673" t="s">
        <v>3427</v>
      </c>
    </row>
    <row r="3674" spans="1:24" x14ac:dyDescent="0.25">
      <c r="A3674" t="s">
        <v>12783</v>
      </c>
      <c r="B3674" t="s">
        <v>5411</v>
      </c>
      <c r="C3674" t="s">
        <v>9150</v>
      </c>
      <c r="D3674" t="s">
        <v>9150</v>
      </c>
      <c r="E3674" t="s">
        <v>2536</v>
      </c>
      <c r="F3674" t="s">
        <v>9112</v>
      </c>
      <c r="G3674" t="s">
        <v>9112</v>
      </c>
      <c r="H3674" t="s">
        <v>3427</v>
      </c>
    </row>
    <row r="3675" spans="1:24" x14ac:dyDescent="0.25">
      <c r="A3675" t="s">
        <v>12784</v>
      </c>
      <c r="B3675" t="s">
        <v>5412</v>
      </c>
      <c r="C3675" t="s">
        <v>9110</v>
      </c>
      <c r="D3675" t="s">
        <v>9110</v>
      </c>
      <c r="E3675" t="s">
        <v>8579</v>
      </c>
      <c r="F3675" t="s">
        <v>9112</v>
      </c>
      <c r="G3675" t="s">
        <v>9112</v>
      </c>
      <c r="H3675" t="s">
        <v>3427</v>
      </c>
    </row>
    <row r="3676" spans="1:24" x14ac:dyDescent="0.25">
      <c r="A3676" t="s">
        <v>12785</v>
      </c>
      <c r="B3676" t="s">
        <v>5413</v>
      </c>
      <c r="C3676" t="s">
        <v>9110</v>
      </c>
      <c r="D3676" t="s">
        <v>9110</v>
      </c>
      <c r="E3676" t="s">
        <v>8579</v>
      </c>
      <c r="F3676" t="s">
        <v>9112</v>
      </c>
      <c r="G3676" t="s">
        <v>9112</v>
      </c>
      <c r="H3676" t="s">
        <v>3427</v>
      </c>
    </row>
    <row r="3677" spans="1:24" x14ac:dyDescent="0.25">
      <c r="A3677" t="s">
        <v>12786</v>
      </c>
      <c r="B3677" t="s">
        <v>5414</v>
      </c>
      <c r="C3677" t="s">
        <v>9110</v>
      </c>
      <c r="D3677" t="s">
        <v>9110</v>
      </c>
      <c r="E3677" t="s">
        <v>8579</v>
      </c>
      <c r="F3677" t="s">
        <v>9112</v>
      </c>
      <c r="G3677" t="s">
        <v>9112</v>
      </c>
      <c r="H3677" t="s">
        <v>3427</v>
      </c>
    </row>
    <row r="3678" spans="1:24" x14ac:dyDescent="0.25">
      <c r="A3678" t="s">
        <v>12787</v>
      </c>
      <c r="B3678" t="s">
        <v>5415</v>
      </c>
      <c r="C3678" t="s">
        <v>9110</v>
      </c>
      <c r="D3678" t="s">
        <v>9110</v>
      </c>
      <c r="E3678" t="s">
        <v>8579</v>
      </c>
      <c r="F3678" t="s">
        <v>9112</v>
      </c>
      <c r="G3678" t="s">
        <v>9112</v>
      </c>
      <c r="H3678" t="s">
        <v>3427</v>
      </c>
    </row>
    <row r="3679" spans="1:24" x14ac:dyDescent="0.25">
      <c r="A3679" t="s">
        <v>12788</v>
      </c>
      <c r="B3679" t="s">
        <v>5416</v>
      </c>
      <c r="C3679" t="s">
        <v>9145</v>
      </c>
      <c r="D3679" t="s">
        <v>9145</v>
      </c>
      <c r="E3679" t="s">
        <v>5168</v>
      </c>
      <c r="F3679" t="s">
        <v>9112</v>
      </c>
      <c r="G3679" t="s">
        <v>9112</v>
      </c>
      <c r="H3679" t="s">
        <v>3427</v>
      </c>
    </row>
    <row r="3680" spans="1:24" x14ac:dyDescent="0.25">
      <c r="A3680" t="s">
        <v>12789</v>
      </c>
      <c r="B3680" t="s">
        <v>5417</v>
      </c>
      <c r="C3680" t="s">
        <v>9101</v>
      </c>
      <c r="D3680" t="s">
        <v>9101</v>
      </c>
      <c r="E3680" t="s">
        <v>622</v>
      </c>
      <c r="F3680" t="s">
        <v>9101</v>
      </c>
      <c r="G3680" t="s">
        <v>9101</v>
      </c>
      <c r="H3680" t="s">
        <v>622</v>
      </c>
      <c r="I3680" t="s">
        <v>9101</v>
      </c>
      <c r="J3680" t="s">
        <v>9101</v>
      </c>
      <c r="K3680" t="s">
        <v>622</v>
      </c>
      <c r="L3680" t="s">
        <v>9101</v>
      </c>
      <c r="M3680" t="s">
        <v>9101</v>
      </c>
      <c r="N3680" t="s">
        <v>622</v>
      </c>
      <c r="O3680" t="s">
        <v>9101</v>
      </c>
      <c r="P3680" t="s">
        <v>9101</v>
      </c>
      <c r="Q3680" t="s">
        <v>622</v>
      </c>
      <c r="R3680" t="s">
        <v>9101</v>
      </c>
      <c r="S3680" t="s">
        <v>9101</v>
      </c>
      <c r="T3680" t="s">
        <v>622</v>
      </c>
      <c r="U3680" t="s">
        <v>9101</v>
      </c>
      <c r="V3680" t="s">
        <v>9101</v>
      </c>
      <c r="W3680" t="s">
        <v>622</v>
      </c>
      <c r="X3680" t="s">
        <v>9101</v>
      </c>
    </row>
    <row r="3681" spans="1:24" x14ac:dyDescent="0.25">
      <c r="A3681" t="s">
        <v>12790</v>
      </c>
      <c r="B3681" t="s">
        <v>5418</v>
      </c>
      <c r="C3681" t="s">
        <v>9101</v>
      </c>
      <c r="D3681" t="s">
        <v>9101</v>
      </c>
      <c r="E3681" t="s">
        <v>622</v>
      </c>
      <c r="F3681" t="s">
        <v>9101</v>
      </c>
      <c r="G3681" t="s">
        <v>9101</v>
      </c>
      <c r="H3681" t="s">
        <v>622</v>
      </c>
      <c r="I3681" t="s">
        <v>9101</v>
      </c>
      <c r="J3681" t="s">
        <v>9101</v>
      </c>
      <c r="K3681" t="s">
        <v>622</v>
      </c>
      <c r="L3681" t="s">
        <v>9101</v>
      </c>
      <c r="M3681" t="s">
        <v>9101</v>
      </c>
      <c r="N3681" t="s">
        <v>622</v>
      </c>
      <c r="O3681" t="s">
        <v>9101</v>
      </c>
      <c r="P3681" t="s">
        <v>9101</v>
      </c>
      <c r="Q3681" t="s">
        <v>622</v>
      </c>
      <c r="R3681" t="s">
        <v>9101</v>
      </c>
      <c r="S3681" t="s">
        <v>9101</v>
      </c>
      <c r="T3681" t="s">
        <v>622</v>
      </c>
      <c r="U3681" t="s">
        <v>9101</v>
      </c>
      <c r="V3681" t="s">
        <v>9101</v>
      </c>
      <c r="W3681" t="s">
        <v>622</v>
      </c>
      <c r="X3681" t="s">
        <v>9101</v>
      </c>
    </row>
    <row r="3682" spans="1:24" x14ac:dyDescent="0.25">
      <c r="A3682" t="s">
        <v>12791</v>
      </c>
      <c r="B3682" t="s">
        <v>5419</v>
      </c>
      <c r="C3682" t="s">
        <v>8690</v>
      </c>
      <c r="D3682" t="s">
        <v>8690</v>
      </c>
      <c r="E3682" t="s">
        <v>2894</v>
      </c>
      <c r="F3682" t="s">
        <v>9070</v>
      </c>
      <c r="G3682" t="s">
        <v>9070</v>
      </c>
      <c r="H3682" t="s">
        <v>2890</v>
      </c>
      <c r="I3682" t="s">
        <v>9069</v>
      </c>
      <c r="J3682" t="s">
        <v>9069</v>
      </c>
      <c r="K3682" t="s">
        <v>2889</v>
      </c>
      <c r="L3682" t="s">
        <v>9066</v>
      </c>
      <c r="M3682" t="s">
        <v>9066</v>
      </c>
      <c r="N3682" t="s">
        <v>1687</v>
      </c>
      <c r="O3682" t="s">
        <v>9088</v>
      </c>
      <c r="P3682" t="s">
        <v>9088</v>
      </c>
      <c r="Q3682" t="s">
        <v>2906</v>
      </c>
    </row>
    <row r="3683" spans="1:24" x14ac:dyDescent="0.25">
      <c r="A3683" t="s">
        <v>12792</v>
      </c>
      <c r="B3683" t="s">
        <v>5420</v>
      </c>
      <c r="C3683" t="s">
        <v>9209</v>
      </c>
      <c r="D3683" t="s">
        <v>9209</v>
      </c>
      <c r="E3683" t="s">
        <v>8569</v>
      </c>
      <c r="F3683" t="s">
        <v>9112</v>
      </c>
      <c r="G3683" t="s">
        <v>9112</v>
      </c>
      <c r="H3683" t="s">
        <v>3427</v>
      </c>
    </row>
    <row r="3684" spans="1:24" x14ac:dyDescent="0.25">
      <c r="A3684" t="s">
        <v>12793</v>
      </c>
      <c r="B3684" t="s">
        <v>5421</v>
      </c>
      <c r="C3684" t="s">
        <v>9150</v>
      </c>
      <c r="D3684" t="s">
        <v>9150</v>
      </c>
      <c r="E3684" t="s">
        <v>2536</v>
      </c>
      <c r="F3684" t="s">
        <v>9112</v>
      </c>
      <c r="G3684" t="s">
        <v>9112</v>
      </c>
      <c r="H3684" t="s">
        <v>3427</v>
      </c>
    </row>
    <row r="3685" spans="1:24" x14ac:dyDescent="0.25">
      <c r="A3685" t="s">
        <v>12794</v>
      </c>
      <c r="B3685" t="s">
        <v>5422</v>
      </c>
      <c r="C3685" t="s">
        <v>8690</v>
      </c>
      <c r="D3685" t="s">
        <v>8690</v>
      </c>
      <c r="E3685" t="s">
        <v>2894</v>
      </c>
      <c r="F3685" t="s">
        <v>9070</v>
      </c>
      <c r="G3685" t="s">
        <v>9070</v>
      </c>
      <c r="H3685" t="s">
        <v>2890</v>
      </c>
      <c r="I3685" t="s">
        <v>9069</v>
      </c>
      <c r="J3685" t="s">
        <v>9069</v>
      </c>
      <c r="K3685" t="s">
        <v>2889</v>
      </c>
      <c r="L3685" t="s">
        <v>9066</v>
      </c>
      <c r="M3685" t="s">
        <v>9066</v>
      </c>
      <c r="N3685" t="s">
        <v>1687</v>
      </c>
      <c r="O3685" t="s">
        <v>9088</v>
      </c>
      <c r="P3685" t="s">
        <v>9088</v>
      </c>
      <c r="Q3685" t="s">
        <v>2906</v>
      </c>
    </row>
    <row r="3686" spans="1:24" x14ac:dyDescent="0.25">
      <c r="A3686" t="s">
        <v>12795</v>
      </c>
      <c r="B3686" t="s">
        <v>5423</v>
      </c>
      <c r="C3686" t="s">
        <v>9110</v>
      </c>
      <c r="D3686" t="s">
        <v>9110</v>
      </c>
      <c r="E3686" t="s">
        <v>8579</v>
      </c>
      <c r="F3686" t="s">
        <v>9112</v>
      </c>
      <c r="G3686" t="s">
        <v>9112</v>
      </c>
      <c r="H3686" t="s">
        <v>3427</v>
      </c>
    </row>
    <row r="3687" spans="1:24" x14ac:dyDescent="0.25">
      <c r="A3687" t="s">
        <v>12796</v>
      </c>
      <c r="B3687" t="s">
        <v>5424</v>
      </c>
      <c r="C3687" t="s">
        <v>9150</v>
      </c>
      <c r="D3687" t="s">
        <v>9150</v>
      </c>
      <c r="E3687" t="s">
        <v>2536</v>
      </c>
      <c r="F3687" t="s">
        <v>9112</v>
      </c>
      <c r="G3687" t="s">
        <v>9112</v>
      </c>
      <c r="H3687" t="s">
        <v>3427</v>
      </c>
    </row>
    <row r="3688" spans="1:24" x14ac:dyDescent="0.25">
      <c r="A3688" t="s">
        <v>12797</v>
      </c>
      <c r="B3688" t="s">
        <v>5425</v>
      </c>
      <c r="C3688" t="s">
        <v>9190</v>
      </c>
      <c r="D3688" t="s">
        <v>9190</v>
      </c>
      <c r="E3688" t="s">
        <v>8222</v>
      </c>
      <c r="F3688" t="s">
        <v>9112</v>
      </c>
      <c r="G3688" t="s">
        <v>9112</v>
      </c>
      <c r="H3688" t="s">
        <v>3427</v>
      </c>
    </row>
    <row r="3689" spans="1:24" x14ac:dyDescent="0.25">
      <c r="A3689" t="s">
        <v>12798</v>
      </c>
      <c r="B3689" t="s">
        <v>5426</v>
      </c>
      <c r="C3689" t="s">
        <v>9110</v>
      </c>
      <c r="D3689" t="s">
        <v>9110</v>
      </c>
      <c r="E3689" t="s">
        <v>8579</v>
      </c>
      <c r="F3689" t="s">
        <v>9112</v>
      </c>
      <c r="G3689" t="s">
        <v>9112</v>
      </c>
      <c r="H3689" t="s">
        <v>3427</v>
      </c>
    </row>
    <row r="3690" spans="1:24" x14ac:dyDescent="0.25">
      <c r="A3690" t="s">
        <v>12799</v>
      </c>
      <c r="B3690" t="s">
        <v>5427</v>
      </c>
      <c r="C3690" t="s">
        <v>9097</v>
      </c>
      <c r="D3690" t="s">
        <v>9097</v>
      </c>
      <c r="E3690" t="s">
        <v>4815</v>
      </c>
    </row>
    <row r="3691" spans="1:24" x14ac:dyDescent="0.25">
      <c r="A3691" t="s">
        <v>12800</v>
      </c>
      <c r="B3691" t="s">
        <v>5428</v>
      </c>
      <c r="C3691" t="s">
        <v>9110</v>
      </c>
      <c r="D3691" t="s">
        <v>9110</v>
      </c>
      <c r="E3691" t="s">
        <v>8579</v>
      </c>
      <c r="F3691" t="s">
        <v>9112</v>
      </c>
      <c r="G3691" t="s">
        <v>9112</v>
      </c>
      <c r="H3691" t="s">
        <v>3427</v>
      </c>
    </row>
    <row r="3692" spans="1:24" x14ac:dyDescent="0.25">
      <c r="A3692" t="s">
        <v>12801</v>
      </c>
      <c r="B3692" t="s">
        <v>5429</v>
      </c>
      <c r="C3692" t="s">
        <v>9110</v>
      </c>
      <c r="D3692" t="s">
        <v>9110</v>
      </c>
      <c r="E3692" t="s">
        <v>8579</v>
      </c>
      <c r="F3692" t="s">
        <v>9112</v>
      </c>
      <c r="G3692" t="s">
        <v>9112</v>
      </c>
      <c r="H3692" t="s">
        <v>3427</v>
      </c>
    </row>
    <row r="3693" spans="1:24" x14ac:dyDescent="0.25">
      <c r="A3693" t="s">
        <v>12802</v>
      </c>
      <c r="B3693" t="s">
        <v>5430</v>
      </c>
      <c r="C3693" t="s">
        <v>9110</v>
      </c>
      <c r="D3693" t="s">
        <v>9110</v>
      </c>
      <c r="E3693" t="s">
        <v>8579</v>
      </c>
      <c r="F3693" t="s">
        <v>9112</v>
      </c>
      <c r="G3693" t="s">
        <v>9112</v>
      </c>
      <c r="H3693" t="s">
        <v>3427</v>
      </c>
    </row>
    <row r="3694" spans="1:24" x14ac:dyDescent="0.25">
      <c r="A3694" t="s">
        <v>12803</v>
      </c>
      <c r="B3694" t="s">
        <v>5431</v>
      </c>
      <c r="C3694" t="s">
        <v>9145</v>
      </c>
      <c r="D3694" t="s">
        <v>9145</v>
      </c>
      <c r="E3694" t="s">
        <v>5168</v>
      </c>
      <c r="F3694" t="s">
        <v>9112</v>
      </c>
      <c r="G3694" t="s">
        <v>9112</v>
      </c>
      <c r="H3694" t="s">
        <v>3427</v>
      </c>
    </row>
    <row r="3695" spans="1:24" x14ac:dyDescent="0.25">
      <c r="A3695" t="s">
        <v>12804</v>
      </c>
      <c r="B3695" t="s">
        <v>5432</v>
      </c>
      <c r="C3695" t="s">
        <v>9097</v>
      </c>
      <c r="D3695" t="s">
        <v>9097</v>
      </c>
      <c r="E3695" t="s">
        <v>4815</v>
      </c>
    </row>
    <row r="3696" spans="1:24" x14ac:dyDescent="0.25">
      <c r="A3696" t="s">
        <v>12805</v>
      </c>
      <c r="B3696" t="s">
        <v>5433</v>
      </c>
      <c r="C3696" t="s">
        <v>9097</v>
      </c>
      <c r="D3696" t="s">
        <v>9097</v>
      </c>
      <c r="E3696" t="s">
        <v>4815</v>
      </c>
    </row>
    <row r="3697" spans="1:17" x14ac:dyDescent="0.25">
      <c r="A3697" t="s">
        <v>12806</v>
      </c>
      <c r="B3697" t="s">
        <v>5434</v>
      </c>
      <c r="C3697" t="s">
        <v>9097</v>
      </c>
      <c r="D3697" t="s">
        <v>9097</v>
      </c>
      <c r="E3697" t="s">
        <v>4815</v>
      </c>
    </row>
    <row r="3698" spans="1:17" x14ac:dyDescent="0.25">
      <c r="A3698" t="s">
        <v>12807</v>
      </c>
      <c r="B3698" t="s">
        <v>5435</v>
      </c>
      <c r="C3698" t="s">
        <v>9110</v>
      </c>
      <c r="D3698" t="s">
        <v>9110</v>
      </c>
      <c r="E3698" t="s">
        <v>8579</v>
      </c>
      <c r="F3698" t="s">
        <v>9112</v>
      </c>
      <c r="G3698" t="s">
        <v>9112</v>
      </c>
      <c r="H3698" t="s">
        <v>3427</v>
      </c>
    </row>
    <row r="3699" spans="1:17" x14ac:dyDescent="0.25">
      <c r="A3699" t="s">
        <v>12808</v>
      </c>
      <c r="B3699" t="s">
        <v>5436</v>
      </c>
      <c r="C3699" t="s">
        <v>9097</v>
      </c>
      <c r="D3699" t="s">
        <v>9097</v>
      </c>
      <c r="E3699" t="s">
        <v>4815</v>
      </c>
    </row>
    <row r="3700" spans="1:17" x14ac:dyDescent="0.25">
      <c r="A3700" t="s">
        <v>12809</v>
      </c>
      <c r="B3700" t="s">
        <v>5437</v>
      </c>
      <c r="C3700" t="s">
        <v>9110</v>
      </c>
      <c r="D3700" t="s">
        <v>9110</v>
      </c>
      <c r="E3700" t="s">
        <v>8579</v>
      </c>
      <c r="F3700" t="s">
        <v>9112</v>
      </c>
      <c r="G3700" t="s">
        <v>9112</v>
      </c>
      <c r="H3700" t="s">
        <v>3427</v>
      </c>
    </row>
    <row r="3701" spans="1:17" x14ac:dyDescent="0.25">
      <c r="A3701" t="s">
        <v>12810</v>
      </c>
      <c r="B3701" t="s">
        <v>664</v>
      </c>
      <c r="C3701" s="9" t="s">
        <v>9105</v>
      </c>
      <c r="D3701" s="9" t="s">
        <v>9105</v>
      </c>
      <c r="E3701" t="s">
        <v>296</v>
      </c>
    </row>
    <row r="3702" spans="1:17" x14ac:dyDescent="0.25">
      <c r="A3702" t="s">
        <v>12811</v>
      </c>
      <c r="B3702" t="s">
        <v>664</v>
      </c>
      <c r="C3702" t="s">
        <v>9110</v>
      </c>
      <c r="D3702" t="s">
        <v>9110</v>
      </c>
      <c r="E3702" t="s">
        <v>8579</v>
      </c>
      <c r="F3702" t="s">
        <v>9112</v>
      </c>
      <c r="G3702" t="s">
        <v>9112</v>
      </c>
      <c r="H3702" t="s">
        <v>3427</v>
      </c>
    </row>
    <row r="3703" spans="1:17" x14ac:dyDescent="0.25">
      <c r="A3703" t="s">
        <v>12812</v>
      </c>
      <c r="B3703" t="s">
        <v>5438</v>
      </c>
      <c r="C3703" t="s">
        <v>9110</v>
      </c>
      <c r="D3703" t="s">
        <v>9110</v>
      </c>
      <c r="E3703" t="s">
        <v>8579</v>
      </c>
      <c r="F3703" t="s">
        <v>9112</v>
      </c>
      <c r="G3703" t="s">
        <v>9112</v>
      </c>
      <c r="H3703" t="s">
        <v>3427</v>
      </c>
    </row>
    <row r="3704" spans="1:17" x14ac:dyDescent="0.25">
      <c r="A3704" t="s">
        <v>12813</v>
      </c>
      <c r="B3704" t="s">
        <v>5439</v>
      </c>
      <c r="C3704" t="s">
        <v>9207</v>
      </c>
      <c r="D3704" t="s">
        <v>9207</v>
      </c>
      <c r="E3704" t="s">
        <v>3483</v>
      </c>
      <c r="F3704" t="s">
        <v>9112</v>
      </c>
      <c r="G3704" t="s">
        <v>9112</v>
      </c>
      <c r="H3704" t="s">
        <v>3427</v>
      </c>
    </row>
    <row r="3705" spans="1:17" x14ac:dyDescent="0.25">
      <c r="A3705" t="s">
        <v>12814</v>
      </c>
      <c r="B3705" t="s">
        <v>5440</v>
      </c>
      <c r="C3705" t="s">
        <v>9110</v>
      </c>
      <c r="D3705" t="s">
        <v>9110</v>
      </c>
      <c r="E3705" t="s">
        <v>8579</v>
      </c>
      <c r="F3705" t="s">
        <v>9112</v>
      </c>
      <c r="G3705" t="s">
        <v>9112</v>
      </c>
      <c r="H3705" t="s">
        <v>3427</v>
      </c>
    </row>
    <row r="3706" spans="1:17" x14ac:dyDescent="0.25">
      <c r="A3706" t="s">
        <v>12815</v>
      </c>
      <c r="B3706" t="s">
        <v>5441</v>
      </c>
      <c r="C3706" t="s">
        <v>9150</v>
      </c>
      <c r="D3706" t="s">
        <v>9150</v>
      </c>
      <c r="E3706" t="s">
        <v>2536</v>
      </c>
      <c r="F3706" t="s">
        <v>9112</v>
      </c>
      <c r="G3706" t="s">
        <v>9112</v>
      </c>
      <c r="H3706" t="s">
        <v>3427</v>
      </c>
    </row>
    <row r="3707" spans="1:17" x14ac:dyDescent="0.25">
      <c r="A3707" t="s">
        <v>12816</v>
      </c>
      <c r="B3707" t="s">
        <v>5442</v>
      </c>
      <c r="C3707" t="s">
        <v>9145</v>
      </c>
      <c r="D3707" t="s">
        <v>9145</v>
      </c>
      <c r="E3707" t="s">
        <v>5168</v>
      </c>
      <c r="F3707" t="s">
        <v>9112</v>
      </c>
      <c r="G3707" t="s">
        <v>9112</v>
      </c>
      <c r="H3707" t="s">
        <v>3427</v>
      </c>
    </row>
    <row r="3708" spans="1:17" x14ac:dyDescent="0.25">
      <c r="A3708" t="s">
        <v>12817</v>
      </c>
      <c r="B3708" t="s">
        <v>665</v>
      </c>
      <c r="C3708" t="s">
        <v>9110</v>
      </c>
      <c r="D3708" t="s">
        <v>9110</v>
      </c>
      <c r="E3708" t="s">
        <v>8579</v>
      </c>
      <c r="F3708" t="s">
        <v>9112</v>
      </c>
      <c r="G3708" t="s">
        <v>9112</v>
      </c>
      <c r="H3708" t="s">
        <v>3427</v>
      </c>
    </row>
    <row r="3709" spans="1:17" x14ac:dyDescent="0.25">
      <c r="A3709" t="s">
        <v>12818</v>
      </c>
      <c r="B3709" t="s">
        <v>665</v>
      </c>
      <c r="C3709" t="s">
        <v>9145</v>
      </c>
      <c r="D3709" t="s">
        <v>9145</v>
      </c>
      <c r="E3709" t="s">
        <v>5168</v>
      </c>
      <c r="F3709" t="s">
        <v>9112</v>
      </c>
      <c r="G3709" t="s">
        <v>9112</v>
      </c>
      <c r="H3709" t="s">
        <v>3427</v>
      </c>
    </row>
    <row r="3710" spans="1:17" x14ac:dyDescent="0.25">
      <c r="A3710" t="s">
        <v>12819</v>
      </c>
      <c r="B3710" t="s">
        <v>5443</v>
      </c>
      <c r="C3710" t="s">
        <v>9209</v>
      </c>
      <c r="D3710" t="s">
        <v>9209</v>
      </c>
      <c r="E3710" t="s">
        <v>8569</v>
      </c>
      <c r="F3710" t="s">
        <v>9112</v>
      </c>
      <c r="G3710" t="s">
        <v>9112</v>
      </c>
      <c r="H3710" t="s">
        <v>3427</v>
      </c>
    </row>
    <row r="3711" spans="1:17" x14ac:dyDescent="0.25">
      <c r="A3711" t="s">
        <v>12820</v>
      </c>
      <c r="B3711" t="s">
        <v>5444</v>
      </c>
      <c r="C3711" t="s">
        <v>8690</v>
      </c>
      <c r="D3711" t="s">
        <v>8690</v>
      </c>
      <c r="E3711" t="s">
        <v>2894</v>
      </c>
      <c r="F3711" t="s">
        <v>9070</v>
      </c>
      <c r="G3711" t="s">
        <v>9070</v>
      </c>
      <c r="H3711" t="s">
        <v>2890</v>
      </c>
      <c r="I3711" t="s">
        <v>9069</v>
      </c>
      <c r="J3711" t="s">
        <v>9069</v>
      </c>
      <c r="K3711" t="s">
        <v>2889</v>
      </c>
      <c r="L3711" t="s">
        <v>9066</v>
      </c>
      <c r="M3711" t="s">
        <v>9066</v>
      </c>
      <c r="N3711" t="s">
        <v>1687</v>
      </c>
      <c r="O3711" t="s">
        <v>9088</v>
      </c>
      <c r="P3711" t="s">
        <v>9088</v>
      </c>
      <c r="Q3711" t="s">
        <v>2906</v>
      </c>
    </row>
    <row r="3712" spans="1:17" x14ac:dyDescent="0.25">
      <c r="A3712" t="s">
        <v>12821</v>
      </c>
      <c r="B3712" t="s">
        <v>5468</v>
      </c>
      <c r="C3712" t="s">
        <v>9110</v>
      </c>
      <c r="D3712" t="s">
        <v>9110</v>
      </c>
      <c r="E3712" t="s">
        <v>8579</v>
      </c>
      <c r="F3712" t="s">
        <v>9112</v>
      </c>
      <c r="G3712" t="s">
        <v>9112</v>
      </c>
      <c r="H3712" t="s">
        <v>3427</v>
      </c>
    </row>
    <row r="3713" spans="1:24" x14ac:dyDescent="0.25">
      <c r="A3713" t="s">
        <v>12822</v>
      </c>
      <c r="B3713" t="s">
        <v>5469</v>
      </c>
      <c r="C3713" t="s">
        <v>9133</v>
      </c>
      <c r="D3713" t="s">
        <v>9133</v>
      </c>
      <c r="E3713" t="s">
        <v>660</v>
      </c>
      <c r="F3713" t="s">
        <v>9112</v>
      </c>
      <c r="G3713" t="s">
        <v>9112</v>
      </c>
      <c r="H3713" t="s">
        <v>3427</v>
      </c>
    </row>
    <row r="3714" spans="1:24" x14ac:dyDescent="0.25">
      <c r="A3714" t="s">
        <v>12823</v>
      </c>
      <c r="B3714" t="s">
        <v>5470</v>
      </c>
      <c r="C3714" t="s">
        <v>8690</v>
      </c>
      <c r="D3714" t="s">
        <v>8690</v>
      </c>
      <c r="E3714" t="s">
        <v>2894</v>
      </c>
      <c r="F3714" t="s">
        <v>9070</v>
      </c>
      <c r="G3714" t="s">
        <v>9070</v>
      </c>
      <c r="H3714" t="s">
        <v>2890</v>
      </c>
      <c r="I3714" t="s">
        <v>9069</v>
      </c>
      <c r="J3714" t="s">
        <v>9069</v>
      </c>
      <c r="K3714" t="s">
        <v>2889</v>
      </c>
      <c r="L3714" t="s">
        <v>9066</v>
      </c>
      <c r="M3714" t="s">
        <v>9066</v>
      </c>
      <c r="N3714" t="s">
        <v>1687</v>
      </c>
      <c r="O3714" t="s">
        <v>9088</v>
      </c>
      <c r="P3714" t="s">
        <v>9088</v>
      </c>
      <c r="Q3714" t="s">
        <v>2906</v>
      </c>
    </row>
    <row r="3715" spans="1:24" x14ac:dyDescent="0.25">
      <c r="A3715" t="s">
        <v>12824</v>
      </c>
      <c r="B3715" t="s">
        <v>5471</v>
      </c>
      <c r="C3715" t="s">
        <v>8690</v>
      </c>
      <c r="D3715" t="s">
        <v>8690</v>
      </c>
      <c r="E3715" t="s">
        <v>2894</v>
      </c>
      <c r="F3715" t="s">
        <v>9070</v>
      </c>
      <c r="G3715" t="s">
        <v>9070</v>
      </c>
      <c r="H3715" t="s">
        <v>2890</v>
      </c>
      <c r="I3715" t="s">
        <v>9069</v>
      </c>
      <c r="J3715" t="s">
        <v>9069</v>
      </c>
      <c r="K3715" t="s">
        <v>2889</v>
      </c>
      <c r="L3715" t="s">
        <v>9066</v>
      </c>
      <c r="M3715" t="s">
        <v>9066</v>
      </c>
      <c r="N3715" t="s">
        <v>1687</v>
      </c>
      <c r="O3715" t="s">
        <v>9088</v>
      </c>
      <c r="P3715" t="s">
        <v>9088</v>
      </c>
      <c r="Q3715" t="s">
        <v>2906</v>
      </c>
    </row>
    <row r="3716" spans="1:24" x14ac:dyDescent="0.25">
      <c r="A3716" t="s">
        <v>12825</v>
      </c>
      <c r="B3716" t="s">
        <v>5472</v>
      </c>
      <c r="C3716" t="s">
        <v>8690</v>
      </c>
      <c r="D3716" t="s">
        <v>8690</v>
      </c>
      <c r="E3716" t="s">
        <v>2894</v>
      </c>
      <c r="F3716" t="s">
        <v>9070</v>
      </c>
      <c r="G3716" t="s">
        <v>9070</v>
      </c>
      <c r="H3716" t="s">
        <v>2890</v>
      </c>
      <c r="I3716" t="s">
        <v>9069</v>
      </c>
      <c r="J3716" t="s">
        <v>9069</v>
      </c>
      <c r="K3716" t="s">
        <v>2889</v>
      </c>
      <c r="L3716" t="s">
        <v>9066</v>
      </c>
      <c r="M3716" t="s">
        <v>9066</v>
      </c>
      <c r="N3716" t="s">
        <v>1687</v>
      </c>
      <c r="O3716" t="s">
        <v>9088</v>
      </c>
      <c r="P3716" t="s">
        <v>9088</v>
      </c>
      <c r="Q3716" t="s">
        <v>2906</v>
      </c>
    </row>
    <row r="3717" spans="1:24" x14ac:dyDescent="0.25">
      <c r="A3717" t="s">
        <v>12826</v>
      </c>
      <c r="B3717" t="s">
        <v>5473</v>
      </c>
      <c r="C3717" t="s">
        <v>9147</v>
      </c>
      <c r="D3717" t="s">
        <v>9147</v>
      </c>
      <c r="E3717" t="s">
        <v>8556</v>
      </c>
      <c r="F3717" t="s">
        <v>9112</v>
      </c>
      <c r="G3717" t="s">
        <v>9112</v>
      </c>
      <c r="H3717" t="s">
        <v>3427</v>
      </c>
    </row>
    <row r="3718" spans="1:24" x14ac:dyDescent="0.25">
      <c r="A3718" t="s">
        <v>12827</v>
      </c>
      <c r="B3718" t="s">
        <v>5474</v>
      </c>
      <c r="C3718" t="s">
        <v>9147</v>
      </c>
      <c r="D3718" t="s">
        <v>9147</v>
      </c>
      <c r="E3718" t="s">
        <v>8556</v>
      </c>
      <c r="F3718" t="s">
        <v>9112</v>
      </c>
      <c r="G3718" t="s">
        <v>9112</v>
      </c>
      <c r="H3718" t="s">
        <v>3427</v>
      </c>
    </row>
    <row r="3719" spans="1:24" x14ac:dyDescent="0.25">
      <c r="A3719" t="s">
        <v>12828</v>
      </c>
      <c r="B3719" t="s">
        <v>5475</v>
      </c>
      <c r="C3719" t="s">
        <v>9110</v>
      </c>
      <c r="D3719" t="s">
        <v>9110</v>
      </c>
      <c r="E3719" t="s">
        <v>8579</v>
      </c>
      <c r="F3719" t="s">
        <v>9112</v>
      </c>
      <c r="G3719" t="s">
        <v>9112</v>
      </c>
      <c r="H3719" t="s">
        <v>3427</v>
      </c>
    </row>
    <row r="3720" spans="1:24" x14ac:dyDescent="0.25">
      <c r="A3720" t="s">
        <v>12829</v>
      </c>
      <c r="B3720" t="s">
        <v>5476</v>
      </c>
      <c r="C3720" t="s">
        <v>9110</v>
      </c>
      <c r="D3720" t="s">
        <v>9110</v>
      </c>
      <c r="E3720" t="s">
        <v>8579</v>
      </c>
      <c r="F3720" t="s">
        <v>9112</v>
      </c>
      <c r="G3720" t="s">
        <v>9112</v>
      </c>
      <c r="H3720" t="s">
        <v>3427</v>
      </c>
    </row>
    <row r="3721" spans="1:24" x14ac:dyDescent="0.25">
      <c r="A3721" t="s">
        <v>12830</v>
      </c>
      <c r="B3721" t="s">
        <v>5445</v>
      </c>
      <c r="C3721" t="s">
        <v>9133</v>
      </c>
      <c r="D3721" t="s">
        <v>9133</v>
      </c>
      <c r="E3721" t="s">
        <v>660</v>
      </c>
      <c r="F3721" t="s">
        <v>9112</v>
      </c>
      <c r="G3721" t="s">
        <v>9112</v>
      </c>
      <c r="H3721" t="s">
        <v>3427</v>
      </c>
    </row>
    <row r="3722" spans="1:24" x14ac:dyDescent="0.25">
      <c r="A3722" t="s">
        <v>12831</v>
      </c>
      <c r="B3722" t="s">
        <v>5446</v>
      </c>
      <c r="C3722" t="s">
        <v>9259</v>
      </c>
      <c r="D3722" t="s">
        <v>9259</v>
      </c>
      <c r="E3722" t="s">
        <v>6457</v>
      </c>
      <c r="F3722" t="s">
        <v>9112</v>
      </c>
      <c r="G3722" t="s">
        <v>9112</v>
      </c>
      <c r="H3722" t="s">
        <v>3427</v>
      </c>
    </row>
    <row r="3723" spans="1:24" x14ac:dyDescent="0.25">
      <c r="A3723" t="s">
        <v>12832</v>
      </c>
      <c r="B3723" t="s">
        <v>5447</v>
      </c>
      <c r="C3723" t="s">
        <v>9110</v>
      </c>
      <c r="D3723" t="s">
        <v>9110</v>
      </c>
      <c r="E3723" t="s">
        <v>8579</v>
      </c>
      <c r="F3723" t="s">
        <v>9112</v>
      </c>
      <c r="G3723" t="s">
        <v>9112</v>
      </c>
      <c r="H3723" t="s">
        <v>3427</v>
      </c>
    </row>
    <row r="3724" spans="1:24" x14ac:dyDescent="0.25">
      <c r="A3724" t="s">
        <v>12833</v>
      </c>
      <c r="B3724" t="s">
        <v>5448</v>
      </c>
      <c r="C3724" t="s">
        <v>9101</v>
      </c>
      <c r="D3724" t="s">
        <v>9101</v>
      </c>
      <c r="E3724" t="s">
        <v>622</v>
      </c>
      <c r="F3724" t="s">
        <v>9101</v>
      </c>
      <c r="G3724" t="s">
        <v>9101</v>
      </c>
      <c r="H3724" t="s">
        <v>622</v>
      </c>
      <c r="I3724" t="s">
        <v>9101</v>
      </c>
      <c r="J3724" t="s">
        <v>9101</v>
      </c>
      <c r="K3724" t="s">
        <v>622</v>
      </c>
      <c r="L3724" t="s">
        <v>9101</v>
      </c>
      <c r="M3724" t="s">
        <v>9101</v>
      </c>
      <c r="N3724" t="s">
        <v>622</v>
      </c>
      <c r="O3724" t="s">
        <v>9101</v>
      </c>
      <c r="P3724" t="s">
        <v>9101</v>
      </c>
      <c r="Q3724" t="s">
        <v>622</v>
      </c>
      <c r="R3724" t="s">
        <v>9101</v>
      </c>
      <c r="S3724" t="s">
        <v>9101</v>
      </c>
      <c r="T3724" t="s">
        <v>622</v>
      </c>
      <c r="U3724" t="s">
        <v>9101</v>
      </c>
      <c r="V3724" t="s">
        <v>9101</v>
      </c>
      <c r="W3724" t="s">
        <v>622</v>
      </c>
      <c r="X3724" t="s">
        <v>9101</v>
      </c>
    </row>
    <row r="3725" spans="1:24" x14ac:dyDescent="0.25">
      <c r="A3725" t="s">
        <v>12834</v>
      </c>
      <c r="B3725" t="s">
        <v>5449</v>
      </c>
      <c r="C3725" t="s">
        <v>9110</v>
      </c>
      <c r="D3725" t="s">
        <v>9110</v>
      </c>
      <c r="E3725" t="s">
        <v>8579</v>
      </c>
      <c r="F3725" t="s">
        <v>9112</v>
      </c>
      <c r="G3725" t="s">
        <v>9112</v>
      </c>
      <c r="H3725" t="s">
        <v>3427</v>
      </c>
    </row>
    <row r="3726" spans="1:24" x14ac:dyDescent="0.25">
      <c r="A3726" t="s">
        <v>12835</v>
      </c>
      <c r="B3726" t="s">
        <v>5450</v>
      </c>
      <c r="C3726" t="s">
        <v>9110</v>
      </c>
      <c r="D3726" t="s">
        <v>9110</v>
      </c>
      <c r="E3726" t="s">
        <v>8579</v>
      </c>
      <c r="F3726" t="s">
        <v>9112</v>
      </c>
      <c r="G3726" t="s">
        <v>9112</v>
      </c>
      <c r="H3726" t="s">
        <v>3427</v>
      </c>
    </row>
    <row r="3727" spans="1:24" x14ac:dyDescent="0.25">
      <c r="A3727" t="s">
        <v>12836</v>
      </c>
      <c r="B3727" t="s">
        <v>5451</v>
      </c>
      <c r="C3727" t="s">
        <v>9110</v>
      </c>
      <c r="D3727" t="s">
        <v>9110</v>
      </c>
      <c r="E3727" t="s">
        <v>8579</v>
      </c>
      <c r="F3727" t="s">
        <v>9112</v>
      </c>
      <c r="G3727" t="s">
        <v>9112</v>
      </c>
      <c r="H3727" t="s">
        <v>3427</v>
      </c>
    </row>
    <row r="3728" spans="1:24" x14ac:dyDescent="0.25">
      <c r="A3728" t="s">
        <v>12837</v>
      </c>
      <c r="B3728" t="s">
        <v>5452</v>
      </c>
      <c r="C3728" t="s">
        <v>9190</v>
      </c>
      <c r="D3728" t="s">
        <v>9190</v>
      </c>
      <c r="E3728" t="s">
        <v>8222</v>
      </c>
      <c r="F3728" t="s">
        <v>9112</v>
      </c>
      <c r="G3728" t="s">
        <v>9112</v>
      </c>
      <c r="H3728" t="s">
        <v>3427</v>
      </c>
    </row>
    <row r="3729" spans="1:24" x14ac:dyDescent="0.25">
      <c r="A3729" t="s">
        <v>12838</v>
      </c>
      <c r="B3729" t="s">
        <v>5453</v>
      </c>
      <c r="C3729" t="s">
        <v>9073</v>
      </c>
      <c r="D3729" t="s">
        <v>9073</v>
      </c>
      <c r="E3729" t="s">
        <v>2892</v>
      </c>
      <c r="F3729" t="s">
        <v>9072</v>
      </c>
      <c r="G3729" t="s">
        <v>9072</v>
      </c>
      <c r="H3729" t="s">
        <v>2891</v>
      </c>
      <c r="I3729" t="s">
        <v>9070</v>
      </c>
      <c r="J3729" t="s">
        <v>9070</v>
      </c>
      <c r="K3729" t="s">
        <v>2890</v>
      </c>
      <c r="L3729" t="s">
        <v>9069</v>
      </c>
      <c r="M3729" t="s">
        <v>9069</v>
      </c>
      <c r="N3729" t="s">
        <v>2889</v>
      </c>
      <c r="O3729" t="s">
        <v>9066</v>
      </c>
      <c r="P3729" t="s">
        <v>9066</v>
      </c>
      <c r="Q3729" t="s">
        <v>1687</v>
      </c>
      <c r="R3729" t="s">
        <v>9088</v>
      </c>
      <c r="S3729" t="s">
        <v>9088</v>
      </c>
      <c r="T3729" t="s">
        <v>2906</v>
      </c>
    </row>
    <row r="3730" spans="1:24" x14ac:dyDescent="0.25">
      <c r="A3730" t="s">
        <v>12839</v>
      </c>
      <c r="B3730" t="s">
        <v>5454</v>
      </c>
      <c r="C3730" t="s">
        <v>9145</v>
      </c>
      <c r="D3730" t="s">
        <v>9145</v>
      </c>
      <c r="E3730" t="s">
        <v>5168</v>
      </c>
      <c r="F3730" t="s">
        <v>9112</v>
      </c>
      <c r="G3730" t="s">
        <v>9112</v>
      </c>
      <c r="H3730" t="s">
        <v>3427</v>
      </c>
    </row>
    <row r="3731" spans="1:24" x14ac:dyDescent="0.25">
      <c r="A3731" s="9" t="s">
        <v>12840</v>
      </c>
      <c r="B3731" t="s">
        <v>5455</v>
      </c>
      <c r="C3731" t="s">
        <v>9137</v>
      </c>
      <c r="D3731" t="s">
        <v>9137</v>
      </c>
      <c r="E3731" t="s">
        <v>7029</v>
      </c>
      <c r="F3731" t="s">
        <v>9112</v>
      </c>
      <c r="G3731" t="s">
        <v>9112</v>
      </c>
      <c r="H3731" t="s">
        <v>3427</v>
      </c>
    </row>
    <row r="3732" spans="1:24" x14ac:dyDescent="0.25">
      <c r="A3732" t="s">
        <v>12841</v>
      </c>
      <c r="B3732" t="s">
        <v>5456</v>
      </c>
      <c r="C3732" t="s">
        <v>9101</v>
      </c>
      <c r="D3732" t="s">
        <v>9101</v>
      </c>
      <c r="E3732" t="s">
        <v>622</v>
      </c>
      <c r="F3732" t="s">
        <v>9101</v>
      </c>
      <c r="G3732" t="s">
        <v>9101</v>
      </c>
      <c r="H3732" t="s">
        <v>622</v>
      </c>
      <c r="I3732" t="s">
        <v>9101</v>
      </c>
      <c r="J3732" t="s">
        <v>9101</v>
      </c>
      <c r="K3732" t="s">
        <v>622</v>
      </c>
      <c r="L3732" t="s">
        <v>9101</v>
      </c>
      <c r="M3732" t="s">
        <v>9101</v>
      </c>
      <c r="N3732" t="s">
        <v>622</v>
      </c>
      <c r="O3732" t="s">
        <v>9101</v>
      </c>
      <c r="P3732" t="s">
        <v>9101</v>
      </c>
      <c r="Q3732" t="s">
        <v>622</v>
      </c>
      <c r="R3732" t="s">
        <v>9101</v>
      </c>
      <c r="S3732" t="s">
        <v>9101</v>
      </c>
      <c r="T3732" t="s">
        <v>622</v>
      </c>
      <c r="U3732" t="s">
        <v>9101</v>
      </c>
      <c r="V3732" t="s">
        <v>9101</v>
      </c>
      <c r="W3732" t="s">
        <v>622</v>
      </c>
      <c r="X3732" t="s">
        <v>9101</v>
      </c>
    </row>
    <row r="3733" spans="1:24" x14ac:dyDescent="0.25">
      <c r="A3733" t="s">
        <v>12842</v>
      </c>
      <c r="B3733" t="s">
        <v>5457</v>
      </c>
      <c r="C3733" t="s">
        <v>9190</v>
      </c>
      <c r="D3733" t="s">
        <v>9190</v>
      </c>
      <c r="E3733" t="s">
        <v>8222</v>
      </c>
      <c r="F3733" t="s">
        <v>9112</v>
      </c>
      <c r="G3733" t="s">
        <v>9112</v>
      </c>
      <c r="H3733" t="s">
        <v>3427</v>
      </c>
    </row>
    <row r="3734" spans="1:24" x14ac:dyDescent="0.25">
      <c r="A3734" t="s">
        <v>12843</v>
      </c>
      <c r="B3734" t="s">
        <v>5458</v>
      </c>
      <c r="C3734" t="s">
        <v>9139</v>
      </c>
      <c r="D3734" t="s">
        <v>9139</v>
      </c>
      <c r="E3734" t="s">
        <v>8567</v>
      </c>
      <c r="F3734" t="s">
        <v>9112</v>
      </c>
      <c r="G3734" t="s">
        <v>9112</v>
      </c>
      <c r="H3734" t="s">
        <v>3427</v>
      </c>
    </row>
    <row r="3735" spans="1:24" x14ac:dyDescent="0.25">
      <c r="A3735" t="s">
        <v>12844</v>
      </c>
      <c r="B3735" t="s">
        <v>5459</v>
      </c>
      <c r="C3735" t="s">
        <v>9101</v>
      </c>
      <c r="D3735" t="s">
        <v>9101</v>
      </c>
      <c r="E3735" t="s">
        <v>622</v>
      </c>
      <c r="F3735" t="s">
        <v>9101</v>
      </c>
      <c r="G3735" t="s">
        <v>9101</v>
      </c>
      <c r="H3735" t="s">
        <v>622</v>
      </c>
      <c r="I3735" t="s">
        <v>9101</v>
      </c>
      <c r="J3735" t="s">
        <v>9101</v>
      </c>
      <c r="K3735" t="s">
        <v>622</v>
      </c>
      <c r="L3735" t="s">
        <v>9101</v>
      </c>
      <c r="M3735" t="s">
        <v>9101</v>
      </c>
      <c r="N3735" t="s">
        <v>622</v>
      </c>
      <c r="O3735" t="s">
        <v>9101</v>
      </c>
      <c r="P3735" t="s">
        <v>9101</v>
      </c>
      <c r="Q3735" t="s">
        <v>622</v>
      </c>
      <c r="R3735" t="s">
        <v>9101</v>
      </c>
      <c r="S3735" t="s">
        <v>9101</v>
      </c>
      <c r="T3735" t="s">
        <v>622</v>
      </c>
      <c r="U3735" t="s">
        <v>9101</v>
      </c>
      <c r="V3735" t="s">
        <v>9101</v>
      </c>
      <c r="W3735" t="s">
        <v>622</v>
      </c>
      <c r="X3735" t="s">
        <v>9101</v>
      </c>
    </row>
    <row r="3736" spans="1:24" x14ac:dyDescent="0.25">
      <c r="A3736" t="s">
        <v>12845</v>
      </c>
      <c r="B3736" t="s">
        <v>5460</v>
      </c>
      <c r="C3736" t="s">
        <v>9101</v>
      </c>
      <c r="D3736" t="s">
        <v>9101</v>
      </c>
      <c r="E3736" t="s">
        <v>622</v>
      </c>
      <c r="F3736" t="s">
        <v>9101</v>
      </c>
      <c r="G3736" t="s">
        <v>9101</v>
      </c>
      <c r="H3736" t="s">
        <v>622</v>
      </c>
      <c r="I3736" t="s">
        <v>9101</v>
      </c>
      <c r="J3736" t="s">
        <v>9101</v>
      </c>
      <c r="K3736" t="s">
        <v>622</v>
      </c>
      <c r="L3736" t="s">
        <v>9101</v>
      </c>
      <c r="M3736" t="s">
        <v>9101</v>
      </c>
      <c r="N3736" t="s">
        <v>622</v>
      </c>
      <c r="O3736" t="s">
        <v>9101</v>
      </c>
      <c r="P3736" t="s">
        <v>9101</v>
      </c>
      <c r="Q3736" t="s">
        <v>622</v>
      </c>
      <c r="R3736" t="s">
        <v>9101</v>
      </c>
      <c r="S3736" t="s">
        <v>9101</v>
      </c>
      <c r="T3736" t="s">
        <v>622</v>
      </c>
      <c r="U3736" t="s">
        <v>9101</v>
      </c>
      <c r="V3736" t="s">
        <v>9101</v>
      </c>
      <c r="W3736" t="s">
        <v>622</v>
      </c>
      <c r="X3736" t="s">
        <v>9101</v>
      </c>
    </row>
    <row r="3737" spans="1:24" x14ac:dyDescent="0.25">
      <c r="A3737" s="9" t="s">
        <v>12846</v>
      </c>
      <c r="B3737" t="s">
        <v>5461</v>
      </c>
      <c r="C3737" t="s">
        <v>9073</v>
      </c>
      <c r="D3737" t="s">
        <v>9073</v>
      </c>
      <c r="E3737" t="s">
        <v>2892</v>
      </c>
      <c r="F3737" t="s">
        <v>9072</v>
      </c>
      <c r="G3737" t="s">
        <v>9072</v>
      </c>
      <c r="H3737" t="s">
        <v>2891</v>
      </c>
      <c r="I3737" t="s">
        <v>9070</v>
      </c>
      <c r="J3737" t="s">
        <v>9070</v>
      </c>
      <c r="K3737" t="s">
        <v>2890</v>
      </c>
      <c r="L3737" t="s">
        <v>9069</v>
      </c>
      <c r="M3737" t="s">
        <v>9069</v>
      </c>
      <c r="N3737" t="s">
        <v>2889</v>
      </c>
      <c r="O3737" t="s">
        <v>9066</v>
      </c>
      <c r="P3737" t="s">
        <v>9066</v>
      </c>
      <c r="Q3737" t="s">
        <v>1687</v>
      </c>
      <c r="R3737" t="s">
        <v>9088</v>
      </c>
      <c r="S3737" t="s">
        <v>9088</v>
      </c>
      <c r="T3737" t="s">
        <v>2906</v>
      </c>
    </row>
    <row r="3738" spans="1:24" x14ac:dyDescent="0.25">
      <c r="A3738" t="s">
        <v>12847</v>
      </c>
      <c r="B3738" t="s">
        <v>5462</v>
      </c>
      <c r="C3738" t="s">
        <v>9376</v>
      </c>
      <c r="D3738" t="s">
        <v>9376</v>
      </c>
      <c r="E3738" t="s">
        <v>4108</v>
      </c>
      <c r="F3738" t="s">
        <v>9112</v>
      </c>
      <c r="G3738" t="s">
        <v>9112</v>
      </c>
      <c r="H3738" t="s">
        <v>3427</v>
      </c>
    </row>
    <row r="3739" spans="1:24" x14ac:dyDescent="0.25">
      <c r="A3739" t="s">
        <v>12848</v>
      </c>
      <c r="B3739" t="s">
        <v>5463</v>
      </c>
      <c r="C3739" t="s">
        <v>9159</v>
      </c>
      <c r="D3739" t="s">
        <v>9159</v>
      </c>
      <c r="E3739" t="s">
        <v>8591</v>
      </c>
      <c r="F3739" t="s">
        <v>9112</v>
      </c>
      <c r="G3739" t="s">
        <v>9112</v>
      </c>
      <c r="H3739" t="s">
        <v>3427</v>
      </c>
    </row>
    <row r="3740" spans="1:24" x14ac:dyDescent="0.25">
      <c r="A3740" t="s">
        <v>12849</v>
      </c>
      <c r="B3740" t="s">
        <v>5464</v>
      </c>
      <c r="C3740" t="s">
        <v>9183</v>
      </c>
      <c r="D3740" t="s">
        <v>9183</v>
      </c>
      <c r="E3740" t="s">
        <v>4005</v>
      </c>
      <c r="F3740" t="s">
        <v>9112</v>
      </c>
      <c r="G3740" t="s">
        <v>9112</v>
      </c>
      <c r="H3740" t="s">
        <v>3427</v>
      </c>
    </row>
    <row r="3741" spans="1:24" x14ac:dyDescent="0.25">
      <c r="A3741" t="s">
        <v>12850</v>
      </c>
      <c r="B3741" t="s">
        <v>199</v>
      </c>
      <c r="C3741" t="s">
        <v>9183</v>
      </c>
      <c r="D3741" t="s">
        <v>9183</v>
      </c>
      <c r="E3741" t="s">
        <v>4005</v>
      </c>
      <c r="F3741" t="s">
        <v>9112</v>
      </c>
      <c r="G3741" t="s">
        <v>9112</v>
      </c>
      <c r="H3741" t="s">
        <v>3427</v>
      </c>
    </row>
    <row r="3742" spans="1:24" x14ac:dyDescent="0.25">
      <c r="A3742" t="s">
        <v>12851</v>
      </c>
      <c r="B3742" t="s">
        <v>199</v>
      </c>
      <c r="C3742" t="s">
        <v>9150</v>
      </c>
      <c r="D3742" t="s">
        <v>9150</v>
      </c>
      <c r="E3742" t="s">
        <v>2536</v>
      </c>
      <c r="F3742" t="s">
        <v>9112</v>
      </c>
      <c r="G3742" t="s">
        <v>9112</v>
      </c>
      <c r="H3742" t="s">
        <v>3427</v>
      </c>
    </row>
    <row r="3743" spans="1:24" x14ac:dyDescent="0.25">
      <c r="A3743" t="s">
        <v>12852</v>
      </c>
      <c r="B3743" t="s">
        <v>199</v>
      </c>
      <c r="C3743" t="s">
        <v>9101</v>
      </c>
      <c r="D3743" t="s">
        <v>9101</v>
      </c>
      <c r="E3743" t="s">
        <v>622</v>
      </c>
      <c r="F3743" t="s">
        <v>9101</v>
      </c>
      <c r="G3743" t="s">
        <v>9101</v>
      </c>
      <c r="H3743" t="s">
        <v>622</v>
      </c>
      <c r="I3743" t="s">
        <v>9101</v>
      </c>
      <c r="J3743" t="s">
        <v>9101</v>
      </c>
      <c r="K3743" t="s">
        <v>622</v>
      </c>
      <c r="L3743" t="s">
        <v>9101</v>
      </c>
      <c r="M3743" t="s">
        <v>9101</v>
      </c>
      <c r="N3743" t="s">
        <v>622</v>
      </c>
      <c r="O3743" t="s">
        <v>9101</v>
      </c>
      <c r="P3743" t="s">
        <v>9101</v>
      </c>
      <c r="Q3743" t="s">
        <v>622</v>
      </c>
      <c r="R3743" t="s">
        <v>9101</v>
      </c>
      <c r="S3743" t="s">
        <v>9101</v>
      </c>
      <c r="T3743" t="s">
        <v>622</v>
      </c>
      <c r="U3743" t="s">
        <v>9101</v>
      </c>
      <c r="V3743" t="s">
        <v>9101</v>
      </c>
      <c r="W3743" t="s">
        <v>622</v>
      </c>
      <c r="X3743" t="s">
        <v>9101</v>
      </c>
    </row>
    <row r="3744" spans="1:24" x14ac:dyDescent="0.25">
      <c r="A3744" t="s">
        <v>12853</v>
      </c>
      <c r="B3744" t="s">
        <v>199</v>
      </c>
      <c r="C3744" s="9" t="s">
        <v>9105</v>
      </c>
      <c r="D3744" s="9" t="s">
        <v>9105</v>
      </c>
      <c r="E3744" t="s">
        <v>296</v>
      </c>
    </row>
    <row r="3745" spans="1:20" x14ac:dyDescent="0.25">
      <c r="A3745" t="s">
        <v>12854</v>
      </c>
      <c r="B3745" t="s">
        <v>5465</v>
      </c>
      <c r="C3745" t="s">
        <v>9110</v>
      </c>
      <c r="D3745" t="s">
        <v>9110</v>
      </c>
      <c r="E3745" t="s">
        <v>8579</v>
      </c>
      <c r="F3745" t="s">
        <v>9112</v>
      </c>
      <c r="G3745" t="s">
        <v>9112</v>
      </c>
      <c r="H3745" t="s">
        <v>3427</v>
      </c>
    </row>
    <row r="3746" spans="1:20" x14ac:dyDescent="0.25">
      <c r="A3746" t="s">
        <v>12855</v>
      </c>
      <c r="B3746" t="s">
        <v>5466</v>
      </c>
      <c r="C3746" t="s">
        <v>9190</v>
      </c>
      <c r="D3746" t="s">
        <v>9190</v>
      </c>
      <c r="E3746" t="s">
        <v>8222</v>
      </c>
      <c r="F3746" t="s">
        <v>9112</v>
      </c>
      <c r="G3746" t="s">
        <v>9112</v>
      </c>
      <c r="H3746" t="s">
        <v>3427</v>
      </c>
    </row>
    <row r="3747" spans="1:20" x14ac:dyDescent="0.25">
      <c r="A3747" t="s">
        <v>12856</v>
      </c>
      <c r="B3747" t="s">
        <v>5467</v>
      </c>
      <c r="C3747" t="s">
        <v>9097</v>
      </c>
      <c r="D3747" t="s">
        <v>9097</v>
      </c>
      <c r="E3747" t="s">
        <v>4815</v>
      </c>
    </row>
    <row r="3748" spans="1:20" x14ac:dyDescent="0.25">
      <c r="A3748" t="s">
        <v>12857</v>
      </c>
      <c r="B3748" t="s">
        <v>5477</v>
      </c>
      <c r="C3748" t="s">
        <v>9110</v>
      </c>
      <c r="D3748" t="s">
        <v>9110</v>
      </c>
      <c r="E3748" t="s">
        <v>8579</v>
      </c>
      <c r="F3748" t="s">
        <v>9112</v>
      </c>
      <c r="G3748" t="s">
        <v>9112</v>
      </c>
      <c r="H3748" t="s">
        <v>3427</v>
      </c>
    </row>
    <row r="3749" spans="1:20" x14ac:dyDescent="0.25">
      <c r="A3749" t="s">
        <v>12858</v>
      </c>
      <c r="B3749" t="s">
        <v>5478</v>
      </c>
      <c r="C3749" t="s">
        <v>9073</v>
      </c>
      <c r="D3749" t="s">
        <v>9073</v>
      </c>
      <c r="E3749" t="s">
        <v>2892</v>
      </c>
      <c r="F3749" t="s">
        <v>9072</v>
      </c>
      <c r="G3749" t="s">
        <v>9072</v>
      </c>
      <c r="H3749" t="s">
        <v>2891</v>
      </c>
      <c r="I3749" t="s">
        <v>9070</v>
      </c>
      <c r="J3749" t="s">
        <v>9070</v>
      </c>
      <c r="K3749" t="s">
        <v>2890</v>
      </c>
      <c r="L3749" t="s">
        <v>9069</v>
      </c>
      <c r="M3749" t="s">
        <v>9069</v>
      </c>
      <c r="N3749" t="s">
        <v>2889</v>
      </c>
      <c r="O3749" t="s">
        <v>9066</v>
      </c>
      <c r="P3749" t="s">
        <v>9066</v>
      </c>
      <c r="Q3749" t="s">
        <v>1687</v>
      </c>
      <c r="R3749" t="s">
        <v>9088</v>
      </c>
      <c r="S3749" t="s">
        <v>9088</v>
      </c>
      <c r="T3749" t="s">
        <v>2906</v>
      </c>
    </row>
    <row r="3750" spans="1:20" x14ac:dyDescent="0.25">
      <c r="A3750" t="s">
        <v>12859</v>
      </c>
      <c r="B3750" t="s">
        <v>5479</v>
      </c>
      <c r="C3750" t="s">
        <v>9190</v>
      </c>
      <c r="D3750" t="s">
        <v>9190</v>
      </c>
      <c r="E3750" t="s">
        <v>8222</v>
      </c>
      <c r="F3750" t="s">
        <v>9112</v>
      </c>
      <c r="G3750" t="s">
        <v>9112</v>
      </c>
      <c r="H3750" t="s">
        <v>3427</v>
      </c>
    </row>
    <row r="3751" spans="1:20" x14ac:dyDescent="0.25">
      <c r="A3751" t="s">
        <v>12860</v>
      </c>
      <c r="B3751" t="s">
        <v>5480</v>
      </c>
      <c r="C3751" t="s">
        <v>9190</v>
      </c>
      <c r="D3751" t="s">
        <v>9190</v>
      </c>
      <c r="E3751" t="s">
        <v>8222</v>
      </c>
      <c r="F3751" t="s">
        <v>9112</v>
      </c>
      <c r="G3751" t="s">
        <v>9112</v>
      </c>
      <c r="H3751" t="s">
        <v>3427</v>
      </c>
    </row>
    <row r="3752" spans="1:20" x14ac:dyDescent="0.25">
      <c r="A3752" t="s">
        <v>12861</v>
      </c>
      <c r="B3752" t="s">
        <v>5481</v>
      </c>
      <c r="C3752" t="s">
        <v>9190</v>
      </c>
      <c r="D3752" t="s">
        <v>9190</v>
      </c>
      <c r="E3752" t="s">
        <v>8222</v>
      </c>
      <c r="F3752" t="s">
        <v>9112</v>
      </c>
      <c r="G3752" t="s">
        <v>9112</v>
      </c>
      <c r="H3752" t="s">
        <v>3427</v>
      </c>
    </row>
    <row r="3753" spans="1:20" x14ac:dyDescent="0.25">
      <c r="A3753" t="s">
        <v>12862</v>
      </c>
      <c r="B3753" t="s">
        <v>5482</v>
      </c>
      <c r="C3753" t="s">
        <v>9190</v>
      </c>
      <c r="D3753" t="s">
        <v>9190</v>
      </c>
      <c r="E3753" t="s">
        <v>8222</v>
      </c>
      <c r="F3753" t="s">
        <v>9112</v>
      </c>
      <c r="G3753" t="s">
        <v>9112</v>
      </c>
      <c r="H3753" t="s">
        <v>3427</v>
      </c>
    </row>
    <row r="3754" spans="1:20" x14ac:dyDescent="0.25">
      <c r="A3754" t="s">
        <v>12863</v>
      </c>
      <c r="B3754" t="s">
        <v>5483</v>
      </c>
      <c r="C3754" t="s">
        <v>9185</v>
      </c>
      <c r="D3754" t="s">
        <v>9185</v>
      </c>
      <c r="E3754" t="s">
        <v>125</v>
      </c>
      <c r="F3754" t="s">
        <v>9112</v>
      </c>
      <c r="G3754" t="s">
        <v>9112</v>
      </c>
      <c r="H3754" t="s">
        <v>3427</v>
      </c>
    </row>
    <row r="3755" spans="1:20" x14ac:dyDescent="0.25">
      <c r="A3755" t="s">
        <v>12864</v>
      </c>
      <c r="B3755" t="s">
        <v>5485</v>
      </c>
      <c r="C3755" t="s">
        <v>9207</v>
      </c>
      <c r="D3755" t="s">
        <v>9207</v>
      </c>
      <c r="E3755" t="s">
        <v>3483</v>
      </c>
      <c r="F3755" t="s">
        <v>9112</v>
      </c>
      <c r="G3755" t="s">
        <v>9112</v>
      </c>
      <c r="H3755" t="s">
        <v>3427</v>
      </c>
    </row>
    <row r="3756" spans="1:20" x14ac:dyDescent="0.25">
      <c r="A3756" t="s">
        <v>12865</v>
      </c>
      <c r="B3756" t="s">
        <v>5487</v>
      </c>
      <c r="C3756" t="s">
        <v>9112</v>
      </c>
      <c r="D3756" t="s">
        <v>9112</v>
      </c>
      <c r="E3756" t="s">
        <v>3427</v>
      </c>
    </row>
    <row r="3757" spans="1:20" x14ac:dyDescent="0.25">
      <c r="A3757" t="s">
        <v>12866</v>
      </c>
      <c r="B3757" t="s">
        <v>5492</v>
      </c>
      <c r="C3757" t="s">
        <v>9133</v>
      </c>
      <c r="D3757" t="s">
        <v>9133</v>
      </c>
      <c r="E3757" t="s">
        <v>660</v>
      </c>
      <c r="F3757" t="s">
        <v>9112</v>
      </c>
      <c r="G3757" t="s">
        <v>9112</v>
      </c>
      <c r="H3757" t="s">
        <v>3427</v>
      </c>
    </row>
    <row r="3758" spans="1:20" x14ac:dyDescent="0.25">
      <c r="A3758" t="s">
        <v>12867</v>
      </c>
      <c r="B3758" t="s">
        <v>5508</v>
      </c>
      <c r="C3758" t="s">
        <v>9073</v>
      </c>
      <c r="D3758" t="s">
        <v>9073</v>
      </c>
      <c r="E3758" t="s">
        <v>2892</v>
      </c>
      <c r="F3758" t="s">
        <v>9072</v>
      </c>
      <c r="G3758" t="s">
        <v>9072</v>
      </c>
      <c r="H3758" t="s">
        <v>2891</v>
      </c>
      <c r="I3758" t="s">
        <v>9070</v>
      </c>
      <c r="J3758" t="s">
        <v>9070</v>
      </c>
      <c r="K3758" t="s">
        <v>2890</v>
      </c>
      <c r="L3758" t="s">
        <v>9069</v>
      </c>
      <c r="M3758" t="s">
        <v>9069</v>
      </c>
      <c r="N3758" t="s">
        <v>2889</v>
      </c>
      <c r="O3758" t="s">
        <v>9066</v>
      </c>
      <c r="P3758" t="s">
        <v>9066</v>
      </c>
      <c r="Q3758" t="s">
        <v>1687</v>
      </c>
      <c r="R3758" t="s">
        <v>9088</v>
      </c>
      <c r="S3758" t="s">
        <v>9088</v>
      </c>
      <c r="T3758" t="s">
        <v>2906</v>
      </c>
    </row>
    <row r="3759" spans="1:20" x14ac:dyDescent="0.25">
      <c r="A3759" t="s">
        <v>12868</v>
      </c>
      <c r="B3759" t="s">
        <v>5509</v>
      </c>
      <c r="C3759" t="s">
        <v>9147</v>
      </c>
      <c r="D3759" t="s">
        <v>9147</v>
      </c>
      <c r="E3759" t="s">
        <v>8556</v>
      </c>
      <c r="F3759" t="s">
        <v>9112</v>
      </c>
      <c r="G3759" t="s">
        <v>9112</v>
      </c>
      <c r="H3759" t="s">
        <v>3427</v>
      </c>
    </row>
    <row r="3760" spans="1:20" x14ac:dyDescent="0.25">
      <c r="A3760" t="s">
        <v>12869</v>
      </c>
      <c r="B3760" t="s">
        <v>5511</v>
      </c>
      <c r="C3760" t="s">
        <v>9159</v>
      </c>
      <c r="D3760" t="s">
        <v>9159</v>
      </c>
      <c r="E3760" t="s">
        <v>8591</v>
      </c>
      <c r="F3760" t="s">
        <v>9112</v>
      </c>
      <c r="G3760" t="s">
        <v>9112</v>
      </c>
      <c r="H3760" t="s">
        <v>3427</v>
      </c>
    </row>
    <row r="3761" spans="1:24" x14ac:dyDescent="0.25">
      <c r="A3761" t="s">
        <v>12870</v>
      </c>
      <c r="B3761" t="s">
        <v>5512</v>
      </c>
      <c r="C3761" t="s">
        <v>9271</v>
      </c>
      <c r="D3761" t="s">
        <v>9271</v>
      </c>
      <c r="E3761" t="s">
        <v>3432</v>
      </c>
      <c r="F3761" t="s">
        <v>9112</v>
      </c>
      <c r="G3761" t="s">
        <v>9112</v>
      </c>
      <c r="H3761" t="s">
        <v>3427</v>
      </c>
    </row>
    <row r="3762" spans="1:24" x14ac:dyDescent="0.25">
      <c r="A3762" t="s">
        <v>12871</v>
      </c>
      <c r="B3762" t="s">
        <v>5513</v>
      </c>
      <c r="C3762" t="s">
        <v>9207</v>
      </c>
      <c r="D3762" t="s">
        <v>9207</v>
      </c>
      <c r="E3762" t="s">
        <v>3483</v>
      </c>
      <c r="F3762" t="s">
        <v>9112</v>
      </c>
      <c r="G3762" t="s">
        <v>9112</v>
      </c>
      <c r="H3762" t="s">
        <v>3427</v>
      </c>
    </row>
    <row r="3763" spans="1:24" x14ac:dyDescent="0.25">
      <c r="A3763" t="s">
        <v>12872</v>
      </c>
      <c r="B3763" t="s">
        <v>5514</v>
      </c>
      <c r="C3763" t="s">
        <v>9376</v>
      </c>
      <c r="D3763" t="s">
        <v>9376</v>
      </c>
      <c r="E3763" t="s">
        <v>4108</v>
      </c>
      <c r="F3763" t="s">
        <v>9112</v>
      </c>
      <c r="G3763" t="s">
        <v>9112</v>
      </c>
      <c r="H3763" t="s">
        <v>3427</v>
      </c>
    </row>
    <row r="3764" spans="1:24" x14ac:dyDescent="0.25">
      <c r="A3764" t="s">
        <v>12873</v>
      </c>
      <c r="B3764" t="s">
        <v>5515</v>
      </c>
      <c r="C3764" t="s">
        <v>9159</v>
      </c>
      <c r="D3764" t="s">
        <v>9159</v>
      </c>
      <c r="E3764" t="s">
        <v>8591</v>
      </c>
      <c r="F3764" t="s">
        <v>9112</v>
      </c>
      <c r="G3764" t="s">
        <v>9112</v>
      </c>
      <c r="H3764" t="s">
        <v>3427</v>
      </c>
    </row>
    <row r="3765" spans="1:24" x14ac:dyDescent="0.25">
      <c r="A3765" t="s">
        <v>12874</v>
      </c>
      <c r="B3765" t="s">
        <v>5516</v>
      </c>
      <c r="C3765" t="s">
        <v>9147</v>
      </c>
      <c r="D3765" t="s">
        <v>9147</v>
      </c>
      <c r="E3765" t="s">
        <v>8556</v>
      </c>
      <c r="F3765" t="s">
        <v>9112</v>
      </c>
      <c r="G3765" t="s">
        <v>9112</v>
      </c>
      <c r="H3765" t="s">
        <v>3427</v>
      </c>
    </row>
    <row r="3766" spans="1:24" x14ac:dyDescent="0.25">
      <c r="A3766" t="s">
        <v>12875</v>
      </c>
      <c r="B3766" t="s">
        <v>5519</v>
      </c>
      <c r="C3766" t="s">
        <v>9185</v>
      </c>
      <c r="D3766" t="s">
        <v>9185</v>
      </c>
      <c r="E3766" t="s">
        <v>125</v>
      </c>
      <c r="F3766" t="s">
        <v>9112</v>
      </c>
      <c r="G3766" t="s">
        <v>9112</v>
      </c>
      <c r="H3766" t="s">
        <v>3427</v>
      </c>
    </row>
    <row r="3767" spans="1:24" x14ac:dyDescent="0.25">
      <c r="A3767" t="s">
        <v>12876</v>
      </c>
      <c r="B3767" t="s">
        <v>5520</v>
      </c>
      <c r="C3767" t="s">
        <v>9185</v>
      </c>
      <c r="D3767" t="s">
        <v>9185</v>
      </c>
      <c r="E3767" t="s">
        <v>125</v>
      </c>
      <c r="F3767" t="s">
        <v>9112</v>
      </c>
      <c r="G3767" t="s">
        <v>9112</v>
      </c>
      <c r="H3767" t="s">
        <v>3427</v>
      </c>
    </row>
    <row r="3768" spans="1:24" x14ac:dyDescent="0.25">
      <c r="A3768" t="s">
        <v>12877</v>
      </c>
      <c r="B3768" t="s">
        <v>5521</v>
      </c>
      <c r="C3768" t="s">
        <v>9185</v>
      </c>
      <c r="D3768" t="s">
        <v>9185</v>
      </c>
      <c r="E3768" t="s">
        <v>125</v>
      </c>
      <c r="F3768" t="s">
        <v>9112</v>
      </c>
      <c r="G3768" t="s">
        <v>9112</v>
      </c>
      <c r="H3768" t="s">
        <v>3427</v>
      </c>
    </row>
    <row r="3769" spans="1:24" x14ac:dyDescent="0.25">
      <c r="A3769" t="s">
        <v>12878</v>
      </c>
      <c r="B3769" t="s">
        <v>5522</v>
      </c>
      <c r="C3769" t="s">
        <v>9183</v>
      </c>
      <c r="D3769" t="s">
        <v>9183</v>
      </c>
      <c r="E3769" t="s">
        <v>4005</v>
      </c>
      <c r="F3769" t="s">
        <v>9112</v>
      </c>
      <c r="G3769" t="s">
        <v>9112</v>
      </c>
      <c r="H3769" t="s">
        <v>3427</v>
      </c>
    </row>
    <row r="3770" spans="1:24" x14ac:dyDescent="0.25">
      <c r="A3770" t="s">
        <v>12879</v>
      </c>
      <c r="B3770" t="s">
        <v>5523</v>
      </c>
      <c r="C3770" t="s">
        <v>9159</v>
      </c>
      <c r="D3770" t="s">
        <v>9159</v>
      </c>
      <c r="E3770" t="s">
        <v>8591</v>
      </c>
      <c r="F3770" t="s">
        <v>9112</v>
      </c>
      <c r="G3770" t="s">
        <v>9112</v>
      </c>
      <c r="H3770" t="s">
        <v>3427</v>
      </c>
    </row>
    <row r="3771" spans="1:24" x14ac:dyDescent="0.25">
      <c r="A3771" t="s">
        <v>12880</v>
      </c>
      <c r="B3771" t="s">
        <v>5524</v>
      </c>
      <c r="C3771" t="s">
        <v>9183</v>
      </c>
      <c r="D3771" t="s">
        <v>9183</v>
      </c>
      <c r="E3771" t="s">
        <v>4005</v>
      </c>
      <c r="F3771" t="s">
        <v>9112</v>
      </c>
      <c r="G3771" t="s">
        <v>9112</v>
      </c>
      <c r="H3771" t="s">
        <v>3427</v>
      </c>
    </row>
    <row r="3772" spans="1:24" x14ac:dyDescent="0.25">
      <c r="A3772" t="s">
        <v>12881</v>
      </c>
      <c r="B3772" t="s">
        <v>5525</v>
      </c>
      <c r="C3772" t="s">
        <v>9073</v>
      </c>
      <c r="D3772" t="s">
        <v>9073</v>
      </c>
      <c r="E3772" t="s">
        <v>2892</v>
      </c>
      <c r="F3772" t="s">
        <v>9072</v>
      </c>
      <c r="G3772" t="s">
        <v>9072</v>
      </c>
      <c r="H3772" t="s">
        <v>2891</v>
      </c>
      <c r="I3772" t="s">
        <v>9070</v>
      </c>
      <c r="J3772" t="s">
        <v>9070</v>
      </c>
      <c r="K3772" t="s">
        <v>2890</v>
      </c>
      <c r="L3772" t="s">
        <v>9069</v>
      </c>
      <c r="M3772" t="s">
        <v>9069</v>
      </c>
      <c r="N3772" t="s">
        <v>2889</v>
      </c>
      <c r="O3772" t="s">
        <v>9066</v>
      </c>
      <c r="P3772" t="s">
        <v>9066</v>
      </c>
      <c r="Q3772" t="s">
        <v>1687</v>
      </c>
      <c r="R3772" t="s">
        <v>9088</v>
      </c>
      <c r="S3772" t="s">
        <v>9088</v>
      </c>
      <c r="T3772" t="s">
        <v>2906</v>
      </c>
    </row>
    <row r="3773" spans="1:24" x14ac:dyDescent="0.25">
      <c r="A3773" t="s">
        <v>12882</v>
      </c>
      <c r="B3773" t="s">
        <v>5526</v>
      </c>
      <c r="C3773" t="s">
        <v>9073</v>
      </c>
      <c r="D3773" t="s">
        <v>9073</v>
      </c>
      <c r="E3773" t="s">
        <v>2892</v>
      </c>
      <c r="F3773" t="s">
        <v>9072</v>
      </c>
      <c r="G3773" t="s">
        <v>9072</v>
      </c>
      <c r="H3773" t="s">
        <v>2891</v>
      </c>
      <c r="I3773" t="s">
        <v>9070</v>
      </c>
      <c r="J3773" t="s">
        <v>9070</v>
      </c>
      <c r="K3773" t="s">
        <v>2890</v>
      </c>
      <c r="L3773" t="s">
        <v>9069</v>
      </c>
      <c r="M3773" t="s">
        <v>9069</v>
      </c>
      <c r="N3773" t="s">
        <v>2889</v>
      </c>
      <c r="O3773" t="s">
        <v>9066</v>
      </c>
      <c r="P3773" t="s">
        <v>9066</v>
      </c>
      <c r="Q3773" t="s">
        <v>1687</v>
      </c>
      <c r="R3773" t="s">
        <v>9088</v>
      </c>
      <c r="S3773" t="s">
        <v>9088</v>
      </c>
      <c r="T3773" t="s">
        <v>2906</v>
      </c>
    </row>
    <row r="3774" spans="1:24" x14ac:dyDescent="0.25">
      <c r="A3774" t="s">
        <v>12883</v>
      </c>
      <c r="B3774" t="s">
        <v>5527</v>
      </c>
      <c r="C3774" t="s">
        <v>9073</v>
      </c>
      <c r="D3774" t="s">
        <v>9073</v>
      </c>
      <c r="E3774" t="s">
        <v>2892</v>
      </c>
      <c r="F3774" t="s">
        <v>9072</v>
      </c>
      <c r="G3774" t="s">
        <v>9072</v>
      </c>
      <c r="H3774" t="s">
        <v>2891</v>
      </c>
      <c r="I3774" t="s">
        <v>9070</v>
      </c>
      <c r="J3774" t="s">
        <v>9070</v>
      </c>
      <c r="K3774" t="s">
        <v>2890</v>
      </c>
      <c r="L3774" t="s">
        <v>9069</v>
      </c>
      <c r="M3774" t="s">
        <v>9069</v>
      </c>
      <c r="N3774" t="s">
        <v>2889</v>
      </c>
      <c r="O3774" t="s">
        <v>9066</v>
      </c>
      <c r="P3774" t="s">
        <v>9066</v>
      </c>
      <c r="Q3774" t="s">
        <v>1687</v>
      </c>
      <c r="R3774" t="s">
        <v>9088</v>
      </c>
      <c r="S3774" t="s">
        <v>9088</v>
      </c>
      <c r="T3774" t="s">
        <v>2906</v>
      </c>
    </row>
    <row r="3775" spans="1:24" x14ac:dyDescent="0.25">
      <c r="A3775" t="s">
        <v>12884</v>
      </c>
      <c r="B3775" t="s">
        <v>5528</v>
      </c>
      <c r="C3775" t="s">
        <v>9073</v>
      </c>
      <c r="D3775" t="s">
        <v>9073</v>
      </c>
      <c r="E3775" t="s">
        <v>2892</v>
      </c>
      <c r="F3775" t="s">
        <v>9072</v>
      </c>
      <c r="G3775" t="s">
        <v>9072</v>
      </c>
      <c r="H3775" t="s">
        <v>2891</v>
      </c>
      <c r="I3775" t="s">
        <v>9070</v>
      </c>
      <c r="J3775" t="s">
        <v>9070</v>
      </c>
      <c r="K3775" t="s">
        <v>2890</v>
      </c>
      <c r="L3775" t="s">
        <v>9069</v>
      </c>
      <c r="M3775" t="s">
        <v>9069</v>
      </c>
      <c r="N3775" t="s">
        <v>2889</v>
      </c>
      <c r="O3775" t="s">
        <v>9066</v>
      </c>
      <c r="P3775" t="s">
        <v>9066</v>
      </c>
      <c r="Q3775" t="s">
        <v>1687</v>
      </c>
      <c r="R3775" t="s">
        <v>9088</v>
      </c>
      <c r="S3775" t="s">
        <v>9088</v>
      </c>
      <c r="T3775" t="s">
        <v>2906</v>
      </c>
    </row>
    <row r="3776" spans="1:24" x14ac:dyDescent="0.25">
      <c r="A3776" t="s">
        <v>12885</v>
      </c>
      <c r="B3776" t="s">
        <v>5529</v>
      </c>
      <c r="C3776" t="s">
        <v>9101</v>
      </c>
      <c r="D3776" t="s">
        <v>9101</v>
      </c>
      <c r="E3776" t="s">
        <v>622</v>
      </c>
      <c r="F3776" t="s">
        <v>9101</v>
      </c>
      <c r="G3776" t="s">
        <v>9101</v>
      </c>
      <c r="H3776" t="s">
        <v>622</v>
      </c>
      <c r="I3776" t="s">
        <v>9101</v>
      </c>
      <c r="J3776" t="s">
        <v>9101</v>
      </c>
      <c r="K3776" t="s">
        <v>622</v>
      </c>
      <c r="L3776" t="s">
        <v>9101</v>
      </c>
      <c r="M3776" t="s">
        <v>9101</v>
      </c>
      <c r="N3776" t="s">
        <v>622</v>
      </c>
      <c r="O3776" t="s">
        <v>9101</v>
      </c>
      <c r="P3776" t="s">
        <v>9101</v>
      </c>
      <c r="Q3776" t="s">
        <v>622</v>
      </c>
      <c r="R3776" t="s">
        <v>9101</v>
      </c>
      <c r="S3776" t="s">
        <v>9101</v>
      </c>
      <c r="T3776" t="s">
        <v>622</v>
      </c>
      <c r="U3776" t="s">
        <v>9101</v>
      </c>
      <c r="V3776" t="s">
        <v>9101</v>
      </c>
      <c r="W3776" t="s">
        <v>622</v>
      </c>
      <c r="X3776" t="s">
        <v>9101</v>
      </c>
    </row>
    <row r="3777" spans="1:8" x14ac:dyDescent="0.25">
      <c r="A3777" t="s">
        <v>12886</v>
      </c>
      <c r="B3777" t="s">
        <v>5530</v>
      </c>
      <c r="C3777" t="s">
        <v>9159</v>
      </c>
      <c r="D3777" t="s">
        <v>9159</v>
      </c>
      <c r="E3777" t="s">
        <v>8591</v>
      </c>
      <c r="F3777" t="s">
        <v>9112</v>
      </c>
      <c r="G3777" t="s">
        <v>9112</v>
      </c>
      <c r="H3777" t="s">
        <v>3427</v>
      </c>
    </row>
    <row r="3778" spans="1:8" x14ac:dyDescent="0.25">
      <c r="A3778" t="s">
        <v>12887</v>
      </c>
      <c r="B3778" t="s">
        <v>5532</v>
      </c>
      <c r="C3778" t="s">
        <v>9183</v>
      </c>
      <c r="D3778" t="s">
        <v>9183</v>
      </c>
      <c r="E3778" t="s">
        <v>4005</v>
      </c>
      <c r="F3778" t="s">
        <v>9112</v>
      </c>
      <c r="G3778" t="s">
        <v>9112</v>
      </c>
      <c r="H3778" t="s">
        <v>3427</v>
      </c>
    </row>
    <row r="3779" spans="1:8" x14ac:dyDescent="0.25">
      <c r="A3779" t="s">
        <v>12888</v>
      </c>
      <c r="B3779" t="s">
        <v>5531</v>
      </c>
      <c r="C3779" t="s">
        <v>9133</v>
      </c>
      <c r="D3779" t="s">
        <v>9133</v>
      </c>
      <c r="E3779" t="s">
        <v>660</v>
      </c>
      <c r="F3779" t="s">
        <v>9112</v>
      </c>
      <c r="G3779" t="s">
        <v>9112</v>
      </c>
      <c r="H3779" t="s">
        <v>3427</v>
      </c>
    </row>
    <row r="3780" spans="1:8" x14ac:dyDescent="0.25">
      <c r="A3780" t="s">
        <v>12889</v>
      </c>
      <c r="B3780" t="s">
        <v>5533</v>
      </c>
      <c r="C3780" t="s">
        <v>9376</v>
      </c>
      <c r="D3780" t="s">
        <v>9376</v>
      </c>
      <c r="E3780" t="s">
        <v>4108</v>
      </c>
      <c r="F3780" t="s">
        <v>9112</v>
      </c>
      <c r="G3780" t="s">
        <v>9112</v>
      </c>
      <c r="H3780" t="s">
        <v>3427</v>
      </c>
    </row>
    <row r="3781" spans="1:8" x14ac:dyDescent="0.25">
      <c r="A3781" t="s">
        <v>12890</v>
      </c>
      <c r="B3781" t="s">
        <v>5534</v>
      </c>
      <c r="C3781" t="s">
        <v>9271</v>
      </c>
      <c r="D3781" t="s">
        <v>9271</v>
      </c>
      <c r="E3781" t="s">
        <v>3432</v>
      </c>
      <c r="F3781" t="s">
        <v>9112</v>
      </c>
      <c r="G3781" t="s">
        <v>9112</v>
      </c>
      <c r="H3781" t="s">
        <v>3427</v>
      </c>
    </row>
    <row r="3782" spans="1:8" x14ac:dyDescent="0.25">
      <c r="A3782" t="s">
        <v>12891</v>
      </c>
      <c r="B3782" t="s">
        <v>5535</v>
      </c>
      <c r="C3782" t="s">
        <v>9135</v>
      </c>
      <c r="D3782" t="s">
        <v>9135</v>
      </c>
      <c r="E3782" t="s">
        <v>4708</v>
      </c>
      <c r="F3782" t="s">
        <v>9112</v>
      </c>
      <c r="G3782" t="s">
        <v>9112</v>
      </c>
      <c r="H3782" t="s">
        <v>3427</v>
      </c>
    </row>
    <row r="3783" spans="1:8" x14ac:dyDescent="0.25">
      <c r="A3783" t="s">
        <v>12892</v>
      </c>
      <c r="B3783" t="s">
        <v>5536</v>
      </c>
      <c r="C3783" t="s">
        <v>9110</v>
      </c>
      <c r="D3783" t="s">
        <v>9110</v>
      </c>
      <c r="E3783" t="s">
        <v>8579</v>
      </c>
      <c r="F3783" t="s">
        <v>9112</v>
      </c>
      <c r="G3783" t="s">
        <v>9112</v>
      </c>
      <c r="H3783" t="s">
        <v>3427</v>
      </c>
    </row>
    <row r="3784" spans="1:8" x14ac:dyDescent="0.25">
      <c r="A3784" t="s">
        <v>12893</v>
      </c>
      <c r="B3784" t="s">
        <v>5539</v>
      </c>
      <c r="C3784" t="s">
        <v>9159</v>
      </c>
      <c r="D3784" t="s">
        <v>9159</v>
      </c>
      <c r="E3784" t="s">
        <v>8591</v>
      </c>
      <c r="F3784" t="s">
        <v>9112</v>
      </c>
      <c r="G3784" t="s">
        <v>9112</v>
      </c>
      <c r="H3784" t="s">
        <v>3427</v>
      </c>
    </row>
    <row r="3785" spans="1:8" x14ac:dyDescent="0.25">
      <c r="A3785" t="s">
        <v>12894</v>
      </c>
      <c r="B3785" t="s">
        <v>5540</v>
      </c>
      <c r="C3785" t="s">
        <v>9209</v>
      </c>
      <c r="D3785" t="s">
        <v>9209</v>
      </c>
      <c r="E3785" t="s">
        <v>8569</v>
      </c>
      <c r="F3785" t="s">
        <v>9112</v>
      </c>
      <c r="G3785" t="s">
        <v>9112</v>
      </c>
      <c r="H3785" t="s">
        <v>3427</v>
      </c>
    </row>
    <row r="3786" spans="1:8" x14ac:dyDescent="0.25">
      <c r="A3786" t="s">
        <v>12895</v>
      </c>
      <c r="B3786" t="s">
        <v>5541</v>
      </c>
      <c r="C3786" t="s">
        <v>9209</v>
      </c>
      <c r="D3786" t="s">
        <v>9209</v>
      </c>
      <c r="E3786" t="s">
        <v>8569</v>
      </c>
      <c r="F3786" t="s">
        <v>9112</v>
      </c>
      <c r="G3786" t="s">
        <v>9112</v>
      </c>
      <c r="H3786" t="s">
        <v>3427</v>
      </c>
    </row>
    <row r="3787" spans="1:8" x14ac:dyDescent="0.25">
      <c r="A3787" t="s">
        <v>12896</v>
      </c>
      <c r="B3787" t="s">
        <v>5542</v>
      </c>
      <c r="C3787" t="s">
        <v>9209</v>
      </c>
      <c r="D3787" t="s">
        <v>9209</v>
      </c>
      <c r="E3787" t="s">
        <v>8569</v>
      </c>
      <c r="F3787" t="s">
        <v>9112</v>
      </c>
      <c r="G3787" t="s">
        <v>9112</v>
      </c>
      <c r="H3787" t="s">
        <v>3427</v>
      </c>
    </row>
    <row r="3788" spans="1:8" x14ac:dyDescent="0.25">
      <c r="A3788" t="s">
        <v>12897</v>
      </c>
      <c r="B3788" t="s">
        <v>5543</v>
      </c>
      <c r="C3788" t="s">
        <v>9209</v>
      </c>
      <c r="D3788" t="s">
        <v>9209</v>
      </c>
      <c r="E3788" t="s">
        <v>8569</v>
      </c>
      <c r="F3788" t="s">
        <v>9112</v>
      </c>
      <c r="G3788" t="s">
        <v>9112</v>
      </c>
      <c r="H3788" t="s">
        <v>3427</v>
      </c>
    </row>
    <row r="3789" spans="1:8" x14ac:dyDescent="0.25">
      <c r="A3789" t="s">
        <v>12898</v>
      </c>
      <c r="B3789" t="s">
        <v>5544</v>
      </c>
      <c r="C3789" t="s">
        <v>9209</v>
      </c>
      <c r="D3789" t="s">
        <v>9209</v>
      </c>
      <c r="E3789" t="s">
        <v>8569</v>
      </c>
      <c r="F3789" t="s">
        <v>9112</v>
      </c>
      <c r="G3789" t="s">
        <v>9112</v>
      </c>
      <c r="H3789" t="s">
        <v>3427</v>
      </c>
    </row>
    <row r="3790" spans="1:8" x14ac:dyDescent="0.25">
      <c r="A3790" t="s">
        <v>12899</v>
      </c>
      <c r="B3790" t="s">
        <v>5545</v>
      </c>
      <c r="C3790" t="s">
        <v>9209</v>
      </c>
      <c r="D3790" t="s">
        <v>9209</v>
      </c>
      <c r="E3790" t="s">
        <v>8569</v>
      </c>
      <c r="F3790" t="s">
        <v>9112</v>
      </c>
      <c r="G3790" t="s">
        <v>9112</v>
      </c>
      <c r="H3790" t="s">
        <v>3427</v>
      </c>
    </row>
    <row r="3791" spans="1:8" x14ac:dyDescent="0.25">
      <c r="A3791" t="s">
        <v>12900</v>
      </c>
      <c r="B3791" t="s">
        <v>5546</v>
      </c>
      <c r="C3791" t="s">
        <v>9209</v>
      </c>
      <c r="D3791" t="s">
        <v>9209</v>
      </c>
      <c r="E3791" t="s">
        <v>8569</v>
      </c>
      <c r="F3791" t="s">
        <v>9112</v>
      </c>
      <c r="G3791" t="s">
        <v>9112</v>
      </c>
      <c r="H3791" t="s">
        <v>3427</v>
      </c>
    </row>
    <row r="3792" spans="1:8" x14ac:dyDescent="0.25">
      <c r="A3792" t="s">
        <v>12901</v>
      </c>
      <c r="B3792" t="s">
        <v>5547</v>
      </c>
      <c r="C3792" t="s">
        <v>9209</v>
      </c>
      <c r="D3792" t="s">
        <v>9209</v>
      </c>
      <c r="E3792" t="s">
        <v>8569</v>
      </c>
      <c r="F3792" t="s">
        <v>9112</v>
      </c>
      <c r="G3792" t="s">
        <v>9112</v>
      </c>
      <c r="H3792" t="s">
        <v>3427</v>
      </c>
    </row>
    <row r="3793" spans="1:8" x14ac:dyDescent="0.25">
      <c r="A3793" t="s">
        <v>12902</v>
      </c>
      <c r="B3793" t="s">
        <v>5548</v>
      </c>
      <c r="C3793" t="s">
        <v>9209</v>
      </c>
      <c r="D3793" t="s">
        <v>9209</v>
      </c>
      <c r="E3793" t="s">
        <v>8569</v>
      </c>
      <c r="F3793" t="s">
        <v>9112</v>
      </c>
      <c r="G3793" t="s">
        <v>9112</v>
      </c>
      <c r="H3793" t="s">
        <v>3427</v>
      </c>
    </row>
    <row r="3794" spans="1:8" x14ac:dyDescent="0.25">
      <c r="A3794" t="s">
        <v>12903</v>
      </c>
      <c r="B3794" t="s">
        <v>5549</v>
      </c>
      <c r="C3794" t="s">
        <v>9209</v>
      </c>
      <c r="D3794" t="s">
        <v>9209</v>
      </c>
      <c r="E3794" t="s">
        <v>8569</v>
      </c>
      <c r="F3794" t="s">
        <v>9112</v>
      </c>
      <c r="G3794" t="s">
        <v>9112</v>
      </c>
      <c r="H3794" t="s">
        <v>3427</v>
      </c>
    </row>
    <row r="3795" spans="1:8" x14ac:dyDescent="0.25">
      <c r="A3795" t="s">
        <v>12904</v>
      </c>
      <c r="B3795" t="s">
        <v>5550</v>
      </c>
      <c r="C3795" t="s">
        <v>9209</v>
      </c>
      <c r="D3795" t="s">
        <v>9209</v>
      </c>
      <c r="E3795" t="s">
        <v>8569</v>
      </c>
      <c r="F3795" t="s">
        <v>9112</v>
      </c>
      <c r="G3795" t="s">
        <v>9112</v>
      </c>
      <c r="H3795" t="s">
        <v>3427</v>
      </c>
    </row>
    <row r="3796" spans="1:8" x14ac:dyDescent="0.25">
      <c r="A3796" t="s">
        <v>12905</v>
      </c>
      <c r="B3796" t="s">
        <v>5551</v>
      </c>
      <c r="C3796" t="s">
        <v>9209</v>
      </c>
      <c r="D3796" t="s">
        <v>9209</v>
      </c>
      <c r="E3796" t="s">
        <v>8569</v>
      </c>
      <c r="F3796" t="s">
        <v>9112</v>
      </c>
      <c r="G3796" t="s">
        <v>9112</v>
      </c>
      <c r="H3796" t="s">
        <v>3427</v>
      </c>
    </row>
    <row r="3797" spans="1:8" x14ac:dyDescent="0.25">
      <c r="A3797" t="s">
        <v>12906</v>
      </c>
      <c r="B3797" t="s">
        <v>5552</v>
      </c>
      <c r="C3797" t="s">
        <v>9209</v>
      </c>
      <c r="D3797" t="s">
        <v>9209</v>
      </c>
      <c r="E3797" t="s">
        <v>8569</v>
      </c>
      <c r="F3797" t="s">
        <v>9112</v>
      </c>
      <c r="G3797" t="s">
        <v>9112</v>
      </c>
      <c r="H3797" t="s">
        <v>3427</v>
      </c>
    </row>
    <row r="3798" spans="1:8" x14ac:dyDescent="0.25">
      <c r="A3798" t="s">
        <v>12907</v>
      </c>
      <c r="B3798" t="s">
        <v>5553</v>
      </c>
      <c r="C3798" t="s">
        <v>9209</v>
      </c>
      <c r="D3798" t="s">
        <v>9209</v>
      </c>
      <c r="E3798" t="s">
        <v>8569</v>
      </c>
      <c r="F3798" t="s">
        <v>9112</v>
      </c>
      <c r="G3798" t="s">
        <v>9112</v>
      </c>
      <c r="H3798" t="s">
        <v>3427</v>
      </c>
    </row>
    <row r="3799" spans="1:8" x14ac:dyDescent="0.25">
      <c r="A3799" t="s">
        <v>12908</v>
      </c>
      <c r="B3799" t="s">
        <v>5554</v>
      </c>
      <c r="C3799" t="s">
        <v>9209</v>
      </c>
      <c r="D3799" t="s">
        <v>9209</v>
      </c>
      <c r="E3799" t="s">
        <v>8569</v>
      </c>
      <c r="F3799" t="s">
        <v>9112</v>
      </c>
      <c r="G3799" t="s">
        <v>9112</v>
      </c>
      <c r="H3799" t="s">
        <v>3427</v>
      </c>
    </row>
    <row r="3800" spans="1:8" x14ac:dyDescent="0.25">
      <c r="A3800" t="s">
        <v>12909</v>
      </c>
      <c r="B3800" t="s">
        <v>5555</v>
      </c>
      <c r="C3800" t="s">
        <v>9209</v>
      </c>
      <c r="D3800" t="s">
        <v>9209</v>
      </c>
      <c r="E3800" t="s">
        <v>8569</v>
      </c>
      <c r="F3800" t="s">
        <v>9112</v>
      </c>
      <c r="G3800" t="s">
        <v>9112</v>
      </c>
      <c r="H3800" t="s">
        <v>3427</v>
      </c>
    </row>
    <row r="3801" spans="1:8" x14ac:dyDescent="0.25">
      <c r="A3801" t="s">
        <v>12910</v>
      </c>
      <c r="B3801" t="s">
        <v>5556</v>
      </c>
      <c r="C3801" t="s">
        <v>9209</v>
      </c>
      <c r="D3801" t="s">
        <v>9209</v>
      </c>
      <c r="E3801" t="s">
        <v>8569</v>
      </c>
      <c r="F3801" t="s">
        <v>9112</v>
      </c>
      <c r="G3801" t="s">
        <v>9112</v>
      </c>
      <c r="H3801" t="s">
        <v>3427</v>
      </c>
    </row>
    <row r="3802" spans="1:8" x14ac:dyDescent="0.25">
      <c r="A3802" s="9" t="s">
        <v>12911</v>
      </c>
      <c r="B3802" t="s">
        <v>5557</v>
      </c>
      <c r="C3802" t="s">
        <v>9209</v>
      </c>
      <c r="D3802" t="s">
        <v>9209</v>
      </c>
      <c r="E3802" t="s">
        <v>8569</v>
      </c>
      <c r="F3802" t="s">
        <v>9112</v>
      </c>
      <c r="G3802" t="s">
        <v>9112</v>
      </c>
      <c r="H3802" t="s">
        <v>3427</v>
      </c>
    </row>
    <row r="3803" spans="1:8" x14ac:dyDescent="0.25">
      <c r="A3803" t="s">
        <v>12912</v>
      </c>
      <c r="B3803" t="s">
        <v>5558</v>
      </c>
      <c r="C3803" t="s">
        <v>9209</v>
      </c>
      <c r="D3803" t="s">
        <v>9209</v>
      </c>
      <c r="E3803" t="s">
        <v>8569</v>
      </c>
      <c r="F3803" t="s">
        <v>9112</v>
      </c>
      <c r="G3803" t="s">
        <v>9112</v>
      </c>
      <c r="H3803" t="s">
        <v>3427</v>
      </c>
    </row>
    <row r="3804" spans="1:8" x14ac:dyDescent="0.25">
      <c r="A3804" t="s">
        <v>12913</v>
      </c>
      <c r="B3804" t="s">
        <v>5559</v>
      </c>
      <c r="C3804" t="s">
        <v>9209</v>
      </c>
      <c r="D3804" t="s">
        <v>9209</v>
      </c>
      <c r="E3804" t="s">
        <v>8569</v>
      </c>
      <c r="F3804" t="s">
        <v>9112</v>
      </c>
      <c r="G3804" t="s">
        <v>9112</v>
      </c>
      <c r="H3804" t="s">
        <v>3427</v>
      </c>
    </row>
    <row r="3805" spans="1:8" x14ac:dyDescent="0.25">
      <c r="A3805" t="s">
        <v>12914</v>
      </c>
      <c r="B3805" t="s">
        <v>5560</v>
      </c>
      <c r="C3805" t="s">
        <v>9209</v>
      </c>
      <c r="D3805" t="s">
        <v>9209</v>
      </c>
      <c r="E3805" t="s">
        <v>8569</v>
      </c>
      <c r="F3805" t="s">
        <v>9112</v>
      </c>
      <c r="G3805" t="s">
        <v>9112</v>
      </c>
      <c r="H3805" t="s">
        <v>3427</v>
      </c>
    </row>
    <row r="3806" spans="1:8" x14ac:dyDescent="0.25">
      <c r="A3806" t="s">
        <v>12915</v>
      </c>
      <c r="B3806" t="s">
        <v>5561</v>
      </c>
      <c r="C3806" t="s">
        <v>9209</v>
      </c>
      <c r="D3806" t="s">
        <v>9209</v>
      </c>
      <c r="E3806" t="s">
        <v>8569</v>
      </c>
      <c r="F3806" t="s">
        <v>9112</v>
      </c>
      <c r="G3806" t="s">
        <v>9112</v>
      </c>
      <c r="H3806" t="s">
        <v>3427</v>
      </c>
    </row>
    <row r="3807" spans="1:8" x14ac:dyDescent="0.25">
      <c r="A3807" t="s">
        <v>12916</v>
      </c>
      <c r="B3807" t="s">
        <v>5562</v>
      </c>
      <c r="C3807" t="s">
        <v>9209</v>
      </c>
      <c r="D3807" t="s">
        <v>9209</v>
      </c>
      <c r="E3807" t="s">
        <v>8569</v>
      </c>
      <c r="F3807" t="s">
        <v>9112</v>
      </c>
      <c r="G3807" t="s">
        <v>9112</v>
      </c>
      <c r="H3807" t="s">
        <v>3427</v>
      </c>
    </row>
    <row r="3808" spans="1:8" x14ac:dyDescent="0.25">
      <c r="A3808" t="s">
        <v>12917</v>
      </c>
      <c r="B3808" t="s">
        <v>5563</v>
      </c>
      <c r="C3808" t="s">
        <v>9209</v>
      </c>
      <c r="D3808" t="s">
        <v>9209</v>
      </c>
      <c r="E3808" t="s">
        <v>8569</v>
      </c>
      <c r="F3808" t="s">
        <v>9112</v>
      </c>
      <c r="G3808" t="s">
        <v>9112</v>
      </c>
      <c r="H3808" t="s">
        <v>3427</v>
      </c>
    </row>
    <row r="3809" spans="1:24" x14ac:dyDescent="0.25">
      <c r="A3809" t="s">
        <v>12918</v>
      </c>
      <c r="B3809" t="s">
        <v>5564</v>
      </c>
      <c r="C3809" t="s">
        <v>9209</v>
      </c>
      <c r="D3809" t="s">
        <v>9209</v>
      </c>
      <c r="E3809" t="s">
        <v>8569</v>
      </c>
      <c r="F3809" t="s">
        <v>9112</v>
      </c>
      <c r="G3809" t="s">
        <v>9112</v>
      </c>
      <c r="H3809" t="s">
        <v>3427</v>
      </c>
    </row>
    <row r="3810" spans="1:24" x14ac:dyDescent="0.25">
      <c r="A3810" t="s">
        <v>12919</v>
      </c>
      <c r="B3810" t="s">
        <v>5566</v>
      </c>
      <c r="C3810" t="s">
        <v>9115</v>
      </c>
      <c r="D3810" t="s">
        <v>9115</v>
      </c>
      <c r="E3810" t="s">
        <v>3462</v>
      </c>
    </row>
    <row r="3811" spans="1:24" x14ac:dyDescent="0.25">
      <c r="A3811" t="s">
        <v>12920</v>
      </c>
      <c r="B3811" t="s">
        <v>666</v>
      </c>
      <c r="C3811" t="s">
        <v>9110</v>
      </c>
      <c r="D3811" t="s">
        <v>9110</v>
      </c>
      <c r="E3811" t="s">
        <v>8579</v>
      </c>
      <c r="F3811" t="s">
        <v>9112</v>
      </c>
      <c r="G3811" t="s">
        <v>9112</v>
      </c>
      <c r="H3811" t="s">
        <v>3427</v>
      </c>
    </row>
    <row r="3812" spans="1:24" x14ac:dyDescent="0.25">
      <c r="A3812" t="s">
        <v>12921</v>
      </c>
      <c r="B3812" t="s">
        <v>666</v>
      </c>
      <c r="C3812" t="s">
        <v>9101</v>
      </c>
      <c r="D3812" t="s">
        <v>9101</v>
      </c>
      <c r="E3812" t="s">
        <v>622</v>
      </c>
      <c r="F3812" t="s">
        <v>9101</v>
      </c>
      <c r="G3812" t="s">
        <v>9101</v>
      </c>
      <c r="H3812" t="s">
        <v>622</v>
      </c>
      <c r="I3812" t="s">
        <v>9101</v>
      </c>
      <c r="J3812" t="s">
        <v>9101</v>
      </c>
      <c r="K3812" t="s">
        <v>622</v>
      </c>
      <c r="L3812" t="s">
        <v>9101</v>
      </c>
      <c r="M3812" t="s">
        <v>9101</v>
      </c>
      <c r="N3812" t="s">
        <v>622</v>
      </c>
      <c r="O3812" t="s">
        <v>9101</v>
      </c>
      <c r="P3812" t="s">
        <v>9101</v>
      </c>
      <c r="Q3812" t="s">
        <v>622</v>
      </c>
      <c r="R3812" t="s">
        <v>9101</v>
      </c>
      <c r="S3812" t="s">
        <v>9101</v>
      </c>
      <c r="T3812" t="s">
        <v>622</v>
      </c>
      <c r="U3812" t="s">
        <v>9101</v>
      </c>
      <c r="V3812" t="s">
        <v>9101</v>
      </c>
      <c r="W3812" t="s">
        <v>622</v>
      </c>
      <c r="X3812" t="s">
        <v>9101</v>
      </c>
    </row>
    <row r="3813" spans="1:24" x14ac:dyDescent="0.25">
      <c r="A3813" t="s">
        <v>12922</v>
      </c>
      <c r="B3813" t="s">
        <v>5567</v>
      </c>
      <c r="C3813" t="s">
        <v>8690</v>
      </c>
      <c r="D3813" t="s">
        <v>8690</v>
      </c>
      <c r="E3813" t="s">
        <v>2894</v>
      </c>
      <c r="F3813" t="s">
        <v>9070</v>
      </c>
      <c r="G3813" t="s">
        <v>9070</v>
      </c>
      <c r="H3813" t="s">
        <v>2890</v>
      </c>
      <c r="I3813" t="s">
        <v>9069</v>
      </c>
      <c r="J3813" t="s">
        <v>9069</v>
      </c>
      <c r="K3813" t="s">
        <v>2889</v>
      </c>
      <c r="L3813" t="s">
        <v>9066</v>
      </c>
      <c r="M3813" t="s">
        <v>9066</v>
      </c>
      <c r="N3813" t="s">
        <v>1687</v>
      </c>
      <c r="O3813" t="s">
        <v>9088</v>
      </c>
      <c r="P3813" t="s">
        <v>9088</v>
      </c>
      <c r="Q3813" t="s">
        <v>2906</v>
      </c>
    </row>
    <row r="3814" spans="1:24" x14ac:dyDescent="0.25">
      <c r="A3814" t="s">
        <v>12923</v>
      </c>
      <c r="B3814" t="s">
        <v>5570</v>
      </c>
      <c r="C3814" t="s">
        <v>9145</v>
      </c>
      <c r="D3814" t="s">
        <v>9145</v>
      </c>
      <c r="E3814" t="s">
        <v>5168</v>
      </c>
      <c r="F3814" t="s">
        <v>9112</v>
      </c>
      <c r="G3814" t="s">
        <v>9112</v>
      </c>
      <c r="H3814" t="s">
        <v>3427</v>
      </c>
    </row>
    <row r="3815" spans="1:24" x14ac:dyDescent="0.25">
      <c r="A3815" t="s">
        <v>12924</v>
      </c>
      <c r="B3815" t="s">
        <v>5571</v>
      </c>
      <c r="C3815" t="s">
        <v>9145</v>
      </c>
      <c r="D3815" t="s">
        <v>9145</v>
      </c>
      <c r="E3815" t="s">
        <v>5168</v>
      </c>
      <c r="F3815" t="s">
        <v>9112</v>
      </c>
      <c r="G3815" t="s">
        <v>9112</v>
      </c>
      <c r="H3815" t="s">
        <v>3427</v>
      </c>
    </row>
    <row r="3816" spans="1:24" x14ac:dyDescent="0.25">
      <c r="A3816" t="s">
        <v>12925</v>
      </c>
      <c r="B3816" t="s">
        <v>5572</v>
      </c>
      <c r="C3816" t="s">
        <v>9145</v>
      </c>
      <c r="D3816" t="s">
        <v>9145</v>
      </c>
      <c r="E3816" t="s">
        <v>5168</v>
      </c>
      <c r="F3816" t="s">
        <v>9112</v>
      </c>
      <c r="G3816" t="s">
        <v>9112</v>
      </c>
      <c r="H3816" t="s">
        <v>3427</v>
      </c>
    </row>
    <row r="3817" spans="1:24" x14ac:dyDescent="0.25">
      <c r="A3817" t="s">
        <v>12926</v>
      </c>
      <c r="B3817" t="s">
        <v>5573</v>
      </c>
      <c r="C3817" t="s">
        <v>9145</v>
      </c>
      <c r="D3817" t="s">
        <v>9145</v>
      </c>
      <c r="E3817" t="s">
        <v>5168</v>
      </c>
      <c r="F3817" t="s">
        <v>9112</v>
      </c>
      <c r="G3817" t="s">
        <v>9112</v>
      </c>
      <c r="H3817" t="s">
        <v>3427</v>
      </c>
    </row>
    <row r="3818" spans="1:24" x14ac:dyDescent="0.25">
      <c r="A3818" t="s">
        <v>12927</v>
      </c>
      <c r="B3818" t="s">
        <v>5574</v>
      </c>
      <c r="C3818" t="s">
        <v>9145</v>
      </c>
      <c r="D3818" t="s">
        <v>9145</v>
      </c>
      <c r="E3818" t="s">
        <v>5168</v>
      </c>
      <c r="F3818" t="s">
        <v>9112</v>
      </c>
      <c r="G3818" t="s">
        <v>9112</v>
      </c>
      <c r="H3818" t="s">
        <v>3427</v>
      </c>
    </row>
    <row r="3819" spans="1:24" x14ac:dyDescent="0.25">
      <c r="A3819" t="s">
        <v>12928</v>
      </c>
      <c r="B3819" t="s">
        <v>5575</v>
      </c>
      <c r="C3819" t="s">
        <v>9145</v>
      </c>
      <c r="D3819" t="s">
        <v>9145</v>
      </c>
      <c r="E3819" t="s">
        <v>5168</v>
      </c>
      <c r="F3819" t="s">
        <v>9112</v>
      </c>
      <c r="G3819" t="s">
        <v>9112</v>
      </c>
      <c r="H3819" t="s">
        <v>3427</v>
      </c>
    </row>
    <row r="3820" spans="1:24" x14ac:dyDescent="0.25">
      <c r="A3820" t="s">
        <v>12929</v>
      </c>
      <c r="B3820" t="s">
        <v>5576</v>
      </c>
      <c r="C3820" t="s">
        <v>9110</v>
      </c>
      <c r="D3820" t="s">
        <v>9110</v>
      </c>
      <c r="E3820" t="s">
        <v>8579</v>
      </c>
      <c r="F3820" t="s">
        <v>9112</v>
      </c>
      <c r="G3820" t="s">
        <v>9112</v>
      </c>
      <c r="H3820" t="s">
        <v>3427</v>
      </c>
    </row>
    <row r="3821" spans="1:24" x14ac:dyDescent="0.25">
      <c r="A3821" t="s">
        <v>12930</v>
      </c>
      <c r="B3821" t="s">
        <v>5578</v>
      </c>
      <c r="C3821" t="s">
        <v>9209</v>
      </c>
      <c r="D3821" t="s">
        <v>9209</v>
      </c>
      <c r="E3821" t="s">
        <v>8569</v>
      </c>
      <c r="F3821" t="s">
        <v>9112</v>
      </c>
      <c r="G3821" t="s">
        <v>9112</v>
      </c>
      <c r="H3821" t="s">
        <v>3427</v>
      </c>
    </row>
    <row r="3822" spans="1:24" x14ac:dyDescent="0.25">
      <c r="A3822" t="s">
        <v>12931</v>
      </c>
      <c r="B3822" t="s">
        <v>5579</v>
      </c>
      <c r="C3822" t="s">
        <v>9147</v>
      </c>
      <c r="D3822" t="s">
        <v>9147</v>
      </c>
      <c r="E3822" t="s">
        <v>8556</v>
      </c>
      <c r="F3822" t="s">
        <v>9112</v>
      </c>
      <c r="G3822" t="s">
        <v>9112</v>
      </c>
      <c r="H3822" t="s">
        <v>3427</v>
      </c>
    </row>
    <row r="3823" spans="1:24" x14ac:dyDescent="0.25">
      <c r="A3823" t="s">
        <v>12932</v>
      </c>
      <c r="B3823" t="s">
        <v>5580</v>
      </c>
      <c r="C3823" t="s">
        <v>9209</v>
      </c>
      <c r="D3823" t="s">
        <v>9209</v>
      </c>
      <c r="E3823" t="s">
        <v>8569</v>
      </c>
      <c r="F3823" t="s">
        <v>9112</v>
      </c>
      <c r="G3823" t="s">
        <v>9112</v>
      </c>
      <c r="H3823" t="s">
        <v>3427</v>
      </c>
    </row>
    <row r="3824" spans="1:24" x14ac:dyDescent="0.25">
      <c r="A3824" t="s">
        <v>12933</v>
      </c>
      <c r="B3824" t="s">
        <v>5581</v>
      </c>
      <c r="C3824" t="s">
        <v>10331</v>
      </c>
      <c r="D3824" t="s">
        <v>10331</v>
      </c>
      <c r="E3824" t="s">
        <v>2420</v>
      </c>
      <c r="F3824" t="s">
        <v>9112</v>
      </c>
      <c r="G3824" t="s">
        <v>9112</v>
      </c>
      <c r="H3824" t="s">
        <v>3427</v>
      </c>
    </row>
    <row r="3825" spans="1:24" x14ac:dyDescent="0.25">
      <c r="A3825" t="s">
        <v>12934</v>
      </c>
      <c r="B3825" t="s">
        <v>5582</v>
      </c>
      <c r="C3825" t="s">
        <v>9376</v>
      </c>
      <c r="D3825" t="s">
        <v>9376</v>
      </c>
      <c r="E3825" t="s">
        <v>4108</v>
      </c>
      <c r="F3825" t="s">
        <v>9112</v>
      </c>
      <c r="G3825" t="s">
        <v>9112</v>
      </c>
      <c r="H3825" t="s">
        <v>3427</v>
      </c>
    </row>
    <row r="3826" spans="1:24" x14ac:dyDescent="0.25">
      <c r="A3826" t="s">
        <v>12935</v>
      </c>
      <c r="B3826" t="s">
        <v>5583</v>
      </c>
      <c r="C3826" s="9" t="s">
        <v>9105</v>
      </c>
      <c r="D3826" s="9" t="s">
        <v>9105</v>
      </c>
      <c r="E3826" t="s">
        <v>296</v>
      </c>
    </row>
    <row r="3827" spans="1:24" x14ac:dyDescent="0.25">
      <c r="A3827" t="s">
        <v>12936</v>
      </c>
      <c r="B3827" t="s">
        <v>5584</v>
      </c>
      <c r="C3827" t="s">
        <v>9101</v>
      </c>
      <c r="D3827" t="s">
        <v>9101</v>
      </c>
      <c r="E3827" t="s">
        <v>622</v>
      </c>
      <c r="F3827" t="s">
        <v>9101</v>
      </c>
      <c r="G3827" t="s">
        <v>9101</v>
      </c>
      <c r="H3827" t="s">
        <v>622</v>
      </c>
      <c r="I3827" t="s">
        <v>9101</v>
      </c>
      <c r="J3827" t="s">
        <v>9101</v>
      </c>
      <c r="K3827" t="s">
        <v>622</v>
      </c>
      <c r="L3827" t="s">
        <v>9101</v>
      </c>
      <c r="M3827" t="s">
        <v>9101</v>
      </c>
      <c r="N3827" t="s">
        <v>622</v>
      </c>
      <c r="O3827" t="s">
        <v>9101</v>
      </c>
      <c r="P3827" t="s">
        <v>9101</v>
      </c>
      <c r="Q3827" t="s">
        <v>622</v>
      </c>
      <c r="R3827" t="s">
        <v>9101</v>
      </c>
      <c r="S3827" t="s">
        <v>9101</v>
      </c>
      <c r="T3827" t="s">
        <v>622</v>
      </c>
      <c r="U3827" t="s">
        <v>9101</v>
      </c>
      <c r="V3827" t="s">
        <v>9101</v>
      </c>
      <c r="W3827" t="s">
        <v>622</v>
      </c>
      <c r="X3827" t="s">
        <v>9101</v>
      </c>
    </row>
    <row r="3828" spans="1:24" x14ac:dyDescent="0.25">
      <c r="A3828" t="s">
        <v>12937</v>
      </c>
      <c r="B3828" t="s">
        <v>5585</v>
      </c>
      <c r="C3828" t="s">
        <v>9190</v>
      </c>
      <c r="D3828" t="s">
        <v>9190</v>
      </c>
      <c r="E3828" t="s">
        <v>8222</v>
      </c>
      <c r="F3828" t="s">
        <v>9112</v>
      </c>
      <c r="G3828" t="s">
        <v>9112</v>
      </c>
      <c r="H3828" t="s">
        <v>3427</v>
      </c>
    </row>
    <row r="3829" spans="1:24" x14ac:dyDescent="0.25">
      <c r="A3829" s="9" t="s">
        <v>12938</v>
      </c>
      <c r="B3829" t="s">
        <v>5587</v>
      </c>
      <c r="C3829" t="s">
        <v>9135</v>
      </c>
      <c r="D3829" t="s">
        <v>9135</v>
      </c>
      <c r="E3829" t="s">
        <v>4708</v>
      </c>
      <c r="F3829" t="s">
        <v>9112</v>
      </c>
      <c r="G3829" t="s">
        <v>9112</v>
      </c>
      <c r="H3829" t="s">
        <v>3427</v>
      </c>
    </row>
    <row r="3830" spans="1:24" x14ac:dyDescent="0.25">
      <c r="A3830" t="s">
        <v>12939</v>
      </c>
      <c r="B3830" t="s">
        <v>5588</v>
      </c>
      <c r="C3830" t="s">
        <v>8690</v>
      </c>
      <c r="D3830" t="s">
        <v>8690</v>
      </c>
      <c r="E3830" t="s">
        <v>2894</v>
      </c>
      <c r="F3830" t="s">
        <v>9070</v>
      </c>
      <c r="G3830" t="s">
        <v>9070</v>
      </c>
      <c r="H3830" t="s">
        <v>2890</v>
      </c>
      <c r="I3830" t="s">
        <v>9069</v>
      </c>
      <c r="J3830" t="s">
        <v>9069</v>
      </c>
      <c r="K3830" t="s">
        <v>2889</v>
      </c>
      <c r="L3830" t="s">
        <v>9066</v>
      </c>
      <c r="M3830" t="s">
        <v>9066</v>
      </c>
      <c r="N3830" t="s">
        <v>1687</v>
      </c>
      <c r="O3830" t="s">
        <v>9088</v>
      </c>
      <c r="P3830" t="s">
        <v>9088</v>
      </c>
      <c r="Q3830" t="s">
        <v>2906</v>
      </c>
    </row>
    <row r="3831" spans="1:24" x14ac:dyDescent="0.25">
      <c r="A3831" t="s">
        <v>12940</v>
      </c>
      <c r="B3831" t="s">
        <v>5589</v>
      </c>
      <c r="C3831" t="s">
        <v>9115</v>
      </c>
      <c r="D3831" t="s">
        <v>9115</v>
      </c>
      <c r="E3831" t="s">
        <v>3462</v>
      </c>
    </row>
    <row r="3832" spans="1:24" x14ac:dyDescent="0.25">
      <c r="A3832" s="9" t="s">
        <v>12941</v>
      </c>
      <c r="B3832" t="s">
        <v>5591</v>
      </c>
      <c r="C3832" t="s">
        <v>9185</v>
      </c>
      <c r="D3832" t="s">
        <v>9185</v>
      </c>
      <c r="E3832" t="s">
        <v>125</v>
      </c>
      <c r="F3832" t="s">
        <v>9112</v>
      </c>
      <c r="G3832" t="s">
        <v>9112</v>
      </c>
      <c r="H3832" t="s">
        <v>3427</v>
      </c>
    </row>
    <row r="3833" spans="1:24" x14ac:dyDescent="0.25">
      <c r="A3833" t="s">
        <v>12942</v>
      </c>
      <c r="B3833" t="s">
        <v>667</v>
      </c>
      <c r="C3833" t="s">
        <v>9150</v>
      </c>
      <c r="D3833" t="s">
        <v>9150</v>
      </c>
      <c r="E3833" t="s">
        <v>2536</v>
      </c>
      <c r="F3833" t="s">
        <v>9112</v>
      </c>
      <c r="G3833" t="s">
        <v>9112</v>
      </c>
      <c r="H3833" t="s">
        <v>3427</v>
      </c>
    </row>
    <row r="3834" spans="1:24" x14ac:dyDescent="0.25">
      <c r="A3834" t="s">
        <v>12943</v>
      </c>
      <c r="B3834" t="s">
        <v>667</v>
      </c>
      <c r="C3834" t="s">
        <v>9110</v>
      </c>
      <c r="D3834" t="s">
        <v>9110</v>
      </c>
      <c r="E3834" t="s">
        <v>8579</v>
      </c>
      <c r="F3834" t="s">
        <v>9112</v>
      </c>
      <c r="G3834" t="s">
        <v>9112</v>
      </c>
      <c r="H3834" t="s">
        <v>3427</v>
      </c>
    </row>
    <row r="3835" spans="1:24" x14ac:dyDescent="0.25">
      <c r="A3835" t="s">
        <v>12944</v>
      </c>
      <c r="B3835" t="s">
        <v>5638</v>
      </c>
      <c r="C3835" t="s">
        <v>12944</v>
      </c>
      <c r="D3835" t="s">
        <v>12944</v>
      </c>
      <c r="E3835" t="s">
        <v>5638</v>
      </c>
      <c r="F3835" t="s">
        <v>12944</v>
      </c>
      <c r="G3835" t="s">
        <v>12944</v>
      </c>
      <c r="H3835" t="s">
        <v>5638</v>
      </c>
      <c r="I3835" t="s">
        <v>12944</v>
      </c>
      <c r="J3835" t="s">
        <v>12944</v>
      </c>
      <c r="K3835" t="s">
        <v>5638</v>
      </c>
      <c r="L3835" t="s">
        <v>12944</v>
      </c>
      <c r="M3835" t="s">
        <v>12944</v>
      </c>
      <c r="N3835" t="s">
        <v>5638</v>
      </c>
      <c r="O3835" t="s">
        <v>12944</v>
      </c>
      <c r="P3835" t="s">
        <v>12944</v>
      </c>
      <c r="Q3835" t="s">
        <v>5638</v>
      </c>
      <c r="R3835" t="s">
        <v>12944</v>
      </c>
      <c r="S3835" t="s">
        <v>12944</v>
      </c>
      <c r="T3835" t="s">
        <v>5638</v>
      </c>
      <c r="U3835" t="s">
        <v>12944</v>
      </c>
      <c r="V3835" t="s">
        <v>12944</v>
      </c>
      <c r="W3835" t="s">
        <v>5638</v>
      </c>
      <c r="X3835" t="s">
        <v>12944</v>
      </c>
    </row>
    <row r="3836" spans="1:24" x14ac:dyDescent="0.25">
      <c r="A3836" t="s">
        <v>12945</v>
      </c>
      <c r="B3836" t="s">
        <v>5854</v>
      </c>
      <c r="C3836" t="s">
        <v>8690</v>
      </c>
      <c r="D3836" t="s">
        <v>8690</v>
      </c>
      <c r="E3836" t="s">
        <v>2894</v>
      </c>
      <c r="F3836" t="s">
        <v>9070</v>
      </c>
      <c r="G3836" t="s">
        <v>9070</v>
      </c>
      <c r="H3836" t="s">
        <v>2890</v>
      </c>
      <c r="I3836" t="s">
        <v>9069</v>
      </c>
      <c r="J3836" t="s">
        <v>9069</v>
      </c>
      <c r="K3836" t="s">
        <v>2889</v>
      </c>
      <c r="L3836" t="s">
        <v>9066</v>
      </c>
      <c r="M3836" t="s">
        <v>9066</v>
      </c>
      <c r="N3836" t="s">
        <v>1687</v>
      </c>
      <c r="O3836" t="s">
        <v>9088</v>
      </c>
      <c r="P3836" t="s">
        <v>9088</v>
      </c>
      <c r="Q3836" t="s">
        <v>2906</v>
      </c>
    </row>
    <row r="3837" spans="1:24" x14ac:dyDescent="0.25">
      <c r="A3837" t="s">
        <v>12946</v>
      </c>
      <c r="B3837" t="s">
        <v>5853</v>
      </c>
      <c r="C3837" t="s">
        <v>9110</v>
      </c>
      <c r="D3837" t="s">
        <v>9110</v>
      </c>
      <c r="E3837" t="s">
        <v>8579</v>
      </c>
      <c r="F3837" t="s">
        <v>9112</v>
      </c>
      <c r="G3837" t="s">
        <v>9112</v>
      </c>
      <c r="H3837" t="s">
        <v>3427</v>
      </c>
    </row>
    <row r="3838" spans="1:24" x14ac:dyDescent="0.25">
      <c r="A3838" t="s">
        <v>12947</v>
      </c>
      <c r="B3838" t="s">
        <v>5855</v>
      </c>
      <c r="C3838" t="s">
        <v>9147</v>
      </c>
      <c r="D3838" t="s">
        <v>9147</v>
      </c>
      <c r="E3838" t="s">
        <v>8556</v>
      </c>
      <c r="F3838" t="s">
        <v>9112</v>
      </c>
      <c r="G3838" t="s">
        <v>9112</v>
      </c>
      <c r="H3838" t="s">
        <v>3427</v>
      </c>
    </row>
    <row r="3839" spans="1:24" x14ac:dyDescent="0.25">
      <c r="A3839" t="s">
        <v>12948</v>
      </c>
      <c r="B3839" t="s">
        <v>5856</v>
      </c>
      <c r="C3839" t="s">
        <v>9073</v>
      </c>
      <c r="D3839" t="s">
        <v>9073</v>
      </c>
      <c r="E3839" t="s">
        <v>2892</v>
      </c>
      <c r="F3839" t="s">
        <v>9072</v>
      </c>
      <c r="G3839" t="s">
        <v>9072</v>
      </c>
      <c r="H3839" t="s">
        <v>2891</v>
      </c>
      <c r="I3839" t="s">
        <v>9070</v>
      </c>
      <c r="J3839" t="s">
        <v>9070</v>
      </c>
      <c r="K3839" t="s">
        <v>2890</v>
      </c>
      <c r="L3839" t="s">
        <v>9069</v>
      </c>
      <c r="M3839" t="s">
        <v>9069</v>
      </c>
      <c r="N3839" t="s">
        <v>2889</v>
      </c>
      <c r="O3839" t="s">
        <v>9066</v>
      </c>
      <c r="P3839" t="s">
        <v>9066</v>
      </c>
      <c r="Q3839" t="s">
        <v>1687</v>
      </c>
      <c r="R3839" t="s">
        <v>9088</v>
      </c>
      <c r="S3839" t="s">
        <v>9088</v>
      </c>
      <c r="T3839" t="s">
        <v>2906</v>
      </c>
    </row>
    <row r="3840" spans="1:24" x14ac:dyDescent="0.25">
      <c r="A3840" t="s">
        <v>12949</v>
      </c>
      <c r="B3840" t="s">
        <v>5866</v>
      </c>
      <c r="C3840" t="s">
        <v>9073</v>
      </c>
      <c r="D3840" t="s">
        <v>9073</v>
      </c>
      <c r="E3840" t="s">
        <v>2892</v>
      </c>
      <c r="F3840" t="s">
        <v>9072</v>
      </c>
      <c r="G3840" t="s">
        <v>9072</v>
      </c>
      <c r="H3840" t="s">
        <v>2891</v>
      </c>
      <c r="I3840" t="s">
        <v>9070</v>
      </c>
      <c r="J3840" t="s">
        <v>9070</v>
      </c>
      <c r="K3840" t="s">
        <v>2890</v>
      </c>
      <c r="L3840" t="s">
        <v>9069</v>
      </c>
      <c r="M3840" t="s">
        <v>9069</v>
      </c>
      <c r="N3840" t="s">
        <v>2889</v>
      </c>
      <c r="O3840" t="s">
        <v>9066</v>
      </c>
      <c r="P3840" t="s">
        <v>9066</v>
      </c>
      <c r="Q3840" t="s">
        <v>1687</v>
      </c>
      <c r="R3840" t="s">
        <v>9088</v>
      </c>
      <c r="S3840" t="s">
        <v>9088</v>
      </c>
      <c r="T3840" t="s">
        <v>2906</v>
      </c>
    </row>
    <row r="3841" spans="1:24" x14ac:dyDescent="0.25">
      <c r="A3841" t="s">
        <v>12950</v>
      </c>
      <c r="B3841" t="s">
        <v>5910</v>
      </c>
      <c r="C3841" t="s">
        <v>9271</v>
      </c>
      <c r="D3841" t="s">
        <v>9271</v>
      </c>
      <c r="E3841" t="s">
        <v>3432</v>
      </c>
      <c r="F3841" t="s">
        <v>9112</v>
      </c>
      <c r="G3841" t="s">
        <v>9112</v>
      </c>
      <c r="H3841" t="s">
        <v>3427</v>
      </c>
    </row>
    <row r="3842" spans="1:24" x14ac:dyDescent="0.25">
      <c r="A3842" t="s">
        <v>12951</v>
      </c>
      <c r="B3842" t="s">
        <v>5911</v>
      </c>
      <c r="C3842" t="s">
        <v>9145</v>
      </c>
      <c r="D3842" t="s">
        <v>9145</v>
      </c>
      <c r="E3842" t="s">
        <v>5168</v>
      </c>
      <c r="F3842" t="s">
        <v>9112</v>
      </c>
      <c r="G3842" t="s">
        <v>9112</v>
      </c>
      <c r="H3842" t="s">
        <v>3427</v>
      </c>
    </row>
    <row r="3843" spans="1:24" x14ac:dyDescent="0.25">
      <c r="A3843" t="s">
        <v>12952</v>
      </c>
      <c r="B3843" t="s">
        <v>5923</v>
      </c>
      <c r="C3843" t="s">
        <v>9073</v>
      </c>
      <c r="D3843" t="s">
        <v>9073</v>
      </c>
      <c r="E3843" t="s">
        <v>2892</v>
      </c>
      <c r="F3843" t="s">
        <v>9072</v>
      </c>
      <c r="G3843" t="s">
        <v>9072</v>
      </c>
      <c r="H3843" t="s">
        <v>2891</v>
      </c>
      <c r="I3843" t="s">
        <v>9070</v>
      </c>
      <c r="J3843" t="s">
        <v>9070</v>
      </c>
      <c r="K3843" t="s">
        <v>2890</v>
      </c>
      <c r="L3843" t="s">
        <v>9069</v>
      </c>
      <c r="M3843" t="s">
        <v>9069</v>
      </c>
      <c r="N3843" t="s">
        <v>2889</v>
      </c>
      <c r="O3843" t="s">
        <v>9066</v>
      </c>
      <c r="P3843" t="s">
        <v>9066</v>
      </c>
      <c r="Q3843" t="s">
        <v>1687</v>
      </c>
      <c r="R3843" t="s">
        <v>9088</v>
      </c>
      <c r="S3843" t="s">
        <v>9088</v>
      </c>
      <c r="T3843" t="s">
        <v>2906</v>
      </c>
    </row>
    <row r="3844" spans="1:24" x14ac:dyDescent="0.25">
      <c r="A3844" t="s">
        <v>12953</v>
      </c>
      <c r="B3844" t="s">
        <v>5955</v>
      </c>
      <c r="C3844" t="s">
        <v>9101</v>
      </c>
      <c r="D3844" t="s">
        <v>9101</v>
      </c>
      <c r="E3844" t="s">
        <v>622</v>
      </c>
      <c r="F3844" t="s">
        <v>9101</v>
      </c>
      <c r="G3844" t="s">
        <v>9101</v>
      </c>
      <c r="H3844" t="s">
        <v>622</v>
      </c>
      <c r="I3844" t="s">
        <v>9101</v>
      </c>
      <c r="J3844" t="s">
        <v>9101</v>
      </c>
      <c r="K3844" t="s">
        <v>622</v>
      </c>
      <c r="L3844" t="s">
        <v>9101</v>
      </c>
      <c r="M3844" t="s">
        <v>9101</v>
      </c>
      <c r="N3844" t="s">
        <v>622</v>
      </c>
      <c r="O3844" t="s">
        <v>9101</v>
      </c>
      <c r="P3844" t="s">
        <v>9101</v>
      </c>
      <c r="Q3844" t="s">
        <v>622</v>
      </c>
      <c r="R3844" t="s">
        <v>9101</v>
      </c>
      <c r="S3844" t="s">
        <v>9101</v>
      </c>
      <c r="T3844" t="s">
        <v>622</v>
      </c>
      <c r="U3844" t="s">
        <v>9101</v>
      </c>
      <c r="V3844" t="s">
        <v>9101</v>
      </c>
      <c r="W3844" t="s">
        <v>622</v>
      </c>
      <c r="X3844" t="s">
        <v>9101</v>
      </c>
    </row>
    <row r="3845" spans="1:24" x14ac:dyDescent="0.25">
      <c r="A3845" t="s">
        <v>12954</v>
      </c>
      <c r="B3845" t="s">
        <v>6020</v>
      </c>
      <c r="C3845" t="s">
        <v>9073</v>
      </c>
      <c r="D3845" t="s">
        <v>9073</v>
      </c>
      <c r="E3845" t="s">
        <v>2892</v>
      </c>
      <c r="F3845" t="s">
        <v>9072</v>
      </c>
      <c r="G3845" t="s">
        <v>9072</v>
      </c>
      <c r="H3845" t="s">
        <v>2891</v>
      </c>
      <c r="I3845" t="s">
        <v>9070</v>
      </c>
      <c r="J3845" t="s">
        <v>9070</v>
      </c>
      <c r="K3845" t="s">
        <v>2890</v>
      </c>
      <c r="L3845" t="s">
        <v>9069</v>
      </c>
      <c r="M3845" t="s">
        <v>9069</v>
      </c>
      <c r="N3845" t="s">
        <v>2889</v>
      </c>
      <c r="O3845" t="s">
        <v>9066</v>
      </c>
      <c r="P3845" t="s">
        <v>9066</v>
      </c>
      <c r="Q3845" t="s">
        <v>1687</v>
      </c>
      <c r="R3845" t="s">
        <v>9088</v>
      </c>
      <c r="S3845" t="s">
        <v>9088</v>
      </c>
      <c r="T3845" t="s">
        <v>2906</v>
      </c>
    </row>
    <row r="3846" spans="1:24" x14ac:dyDescent="0.25">
      <c r="A3846" t="s">
        <v>12955</v>
      </c>
      <c r="B3846" t="s">
        <v>6055</v>
      </c>
      <c r="C3846" t="s">
        <v>9110</v>
      </c>
      <c r="D3846" t="s">
        <v>9110</v>
      </c>
      <c r="E3846" t="s">
        <v>8579</v>
      </c>
      <c r="F3846" t="s">
        <v>9112</v>
      </c>
      <c r="G3846" t="s">
        <v>9112</v>
      </c>
      <c r="H3846" t="s">
        <v>3427</v>
      </c>
    </row>
    <row r="3847" spans="1:24" x14ac:dyDescent="0.25">
      <c r="A3847" t="s">
        <v>12956</v>
      </c>
      <c r="B3847" t="s">
        <v>6058</v>
      </c>
      <c r="C3847" t="s">
        <v>9159</v>
      </c>
      <c r="D3847" t="s">
        <v>9159</v>
      </c>
      <c r="E3847" t="s">
        <v>8591</v>
      </c>
      <c r="F3847" t="s">
        <v>9112</v>
      </c>
      <c r="G3847" t="s">
        <v>9112</v>
      </c>
      <c r="H3847" t="s">
        <v>3427</v>
      </c>
    </row>
    <row r="3848" spans="1:24" x14ac:dyDescent="0.25">
      <c r="A3848" t="s">
        <v>12957</v>
      </c>
      <c r="B3848" t="s">
        <v>668</v>
      </c>
      <c r="C3848" t="s">
        <v>9110</v>
      </c>
      <c r="D3848" t="s">
        <v>9110</v>
      </c>
      <c r="E3848" t="s">
        <v>8579</v>
      </c>
      <c r="F3848" t="s">
        <v>9112</v>
      </c>
      <c r="G3848" t="s">
        <v>9112</v>
      </c>
      <c r="H3848" t="s">
        <v>3427</v>
      </c>
    </row>
    <row r="3849" spans="1:24" x14ac:dyDescent="0.25">
      <c r="A3849" t="s">
        <v>12958</v>
      </c>
      <c r="B3849" t="s">
        <v>668</v>
      </c>
      <c r="C3849" t="s">
        <v>9101</v>
      </c>
      <c r="D3849" t="s">
        <v>9101</v>
      </c>
      <c r="E3849" t="s">
        <v>622</v>
      </c>
      <c r="F3849" t="s">
        <v>9101</v>
      </c>
      <c r="G3849" t="s">
        <v>9101</v>
      </c>
      <c r="H3849" t="s">
        <v>622</v>
      </c>
      <c r="I3849" t="s">
        <v>9101</v>
      </c>
      <c r="J3849" t="s">
        <v>9101</v>
      </c>
      <c r="K3849" t="s">
        <v>622</v>
      </c>
      <c r="L3849" t="s">
        <v>9101</v>
      </c>
      <c r="M3849" t="s">
        <v>9101</v>
      </c>
      <c r="N3849" t="s">
        <v>622</v>
      </c>
      <c r="O3849" t="s">
        <v>9101</v>
      </c>
      <c r="P3849" t="s">
        <v>9101</v>
      </c>
      <c r="Q3849" t="s">
        <v>622</v>
      </c>
      <c r="R3849" t="s">
        <v>9101</v>
      </c>
      <c r="S3849" t="s">
        <v>9101</v>
      </c>
      <c r="T3849" t="s">
        <v>622</v>
      </c>
      <c r="U3849" t="s">
        <v>9101</v>
      </c>
      <c r="V3849" t="s">
        <v>9101</v>
      </c>
      <c r="W3849" t="s">
        <v>622</v>
      </c>
      <c r="X3849" t="s">
        <v>9101</v>
      </c>
    </row>
    <row r="3850" spans="1:24" x14ac:dyDescent="0.25">
      <c r="A3850" t="s">
        <v>12959</v>
      </c>
      <c r="B3850" t="s">
        <v>6073</v>
      </c>
      <c r="C3850" t="s">
        <v>9101</v>
      </c>
      <c r="D3850" t="s">
        <v>9101</v>
      </c>
      <c r="E3850" t="s">
        <v>622</v>
      </c>
      <c r="F3850" t="s">
        <v>9101</v>
      </c>
      <c r="G3850" t="s">
        <v>9101</v>
      </c>
      <c r="H3850" t="s">
        <v>622</v>
      </c>
      <c r="I3850" t="s">
        <v>9101</v>
      </c>
      <c r="J3850" t="s">
        <v>9101</v>
      </c>
      <c r="K3850" t="s">
        <v>622</v>
      </c>
      <c r="L3850" t="s">
        <v>9101</v>
      </c>
      <c r="M3850" t="s">
        <v>9101</v>
      </c>
      <c r="N3850" t="s">
        <v>622</v>
      </c>
      <c r="O3850" t="s">
        <v>9101</v>
      </c>
      <c r="P3850" t="s">
        <v>9101</v>
      </c>
      <c r="Q3850" t="s">
        <v>622</v>
      </c>
      <c r="R3850" t="s">
        <v>9101</v>
      </c>
      <c r="S3850" t="s">
        <v>9101</v>
      </c>
      <c r="T3850" t="s">
        <v>622</v>
      </c>
      <c r="U3850" t="s">
        <v>9101</v>
      </c>
      <c r="V3850" t="s">
        <v>9101</v>
      </c>
      <c r="W3850" t="s">
        <v>622</v>
      </c>
      <c r="X3850" t="s">
        <v>9101</v>
      </c>
    </row>
    <row r="3851" spans="1:24" x14ac:dyDescent="0.25">
      <c r="A3851" t="s">
        <v>12960</v>
      </c>
      <c r="B3851" t="s">
        <v>6074</v>
      </c>
      <c r="C3851" t="s">
        <v>9209</v>
      </c>
      <c r="D3851" t="s">
        <v>9209</v>
      </c>
      <c r="E3851" t="s">
        <v>8569</v>
      </c>
      <c r="F3851" t="s">
        <v>9112</v>
      </c>
      <c r="G3851" t="s">
        <v>9112</v>
      </c>
      <c r="H3851" t="s">
        <v>3427</v>
      </c>
    </row>
    <row r="3852" spans="1:24" x14ac:dyDescent="0.25">
      <c r="A3852" t="s">
        <v>12961</v>
      </c>
      <c r="B3852" t="s">
        <v>5592</v>
      </c>
      <c r="C3852" t="s">
        <v>9073</v>
      </c>
      <c r="D3852" t="s">
        <v>9073</v>
      </c>
      <c r="E3852" t="s">
        <v>2892</v>
      </c>
      <c r="F3852" t="s">
        <v>9072</v>
      </c>
      <c r="G3852" t="s">
        <v>9072</v>
      </c>
      <c r="H3852" t="s">
        <v>2891</v>
      </c>
      <c r="I3852" t="s">
        <v>9070</v>
      </c>
      <c r="J3852" t="s">
        <v>9070</v>
      </c>
      <c r="K3852" t="s">
        <v>2890</v>
      </c>
      <c r="L3852" t="s">
        <v>9069</v>
      </c>
      <c r="M3852" t="s">
        <v>9069</v>
      </c>
      <c r="N3852" t="s">
        <v>2889</v>
      </c>
      <c r="O3852" t="s">
        <v>9066</v>
      </c>
      <c r="P3852" t="s">
        <v>9066</v>
      </c>
      <c r="Q3852" t="s">
        <v>1687</v>
      </c>
      <c r="R3852" t="s">
        <v>9088</v>
      </c>
      <c r="S3852" t="s">
        <v>9088</v>
      </c>
      <c r="T3852" t="s">
        <v>2906</v>
      </c>
    </row>
    <row r="3853" spans="1:24" x14ac:dyDescent="0.25">
      <c r="A3853" t="s">
        <v>12962</v>
      </c>
      <c r="B3853" t="s">
        <v>5593</v>
      </c>
      <c r="C3853" t="s">
        <v>9073</v>
      </c>
      <c r="D3853" t="s">
        <v>9073</v>
      </c>
      <c r="E3853" t="s">
        <v>2892</v>
      </c>
      <c r="F3853" t="s">
        <v>9072</v>
      </c>
      <c r="G3853" t="s">
        <v>9072</v>
      </c>
      <c r="H3853" t="s">
        <v>2891</v>
      </c>
      <c r="I3853" t="s">
        <v>9070</v>
      </c>
      <c r="J3853" t="s">
        <v>9070</v>
      </c>
      <c r="K3853" t="s">
        <v>2890</v>
      </c>
      <c r="L3853" t="s">
        <v>9069</v>
      </c>
      <c r="M3853" t="s">
        <v>9069</v>
      </c>
      <c r="N3853" t="s">
        <v>2889</v>
      </c>
      <c r="O3853" t="s">
        <v>9066</v>
      </c>
      <c r="P3853" t="s">
        <v>9066</v>
      </c>
      <c r="Q3853" t="s">
        <v>1687</v>
      </c>
      <c r="R3853" t="s">
        <v>9088</v>
      </c>
      <c r="S3853" t="s">
        <v>9088</v>
      </c>
      <c r="T3853" t="s">
        <v>2906</v>
      </c>
    </row>
    <row r="3854" spans="1:24" x14ac:dyDescent="0.25">
      <c r="A3854" t="s">
        <v>12963</v>
      </c>
      <c r="B3854" t="s">
        <v>5594</v>
      </c>
      <c r="C3854" t="s">
        <v>9112</v>
      </c>
      <c r="D3854" t="s">
        <v>9112</v>
      </c>
      <c r="E3854" t="s">
        <v>3427</v>
      </c>
    </row>
    <row r="3855" spans="1:24" x14ac:dyDescent="0.25">
      <c r="A3855" t="s">
        <v>12964</v>
      </c>
      <c r="B3855" t="s">
        <v>5595</v>
      </c>
      <c r="C3855" t="s">
        <v>9209</v>
      </c>
      <c r="D3855" t="s">
        <v>9209</v>
      </c>
      <c r="E3855" t="s">
        <v>8569</v>
      </c>
      <c r="F3855" t="s">
        <v>9112</v>
      </c>
      <c r="G3855" t="s">
        <v>9112</v>
      </c>
      <c r="H3855" t="s">
        <v>3427</v>
      </c>
    </row>
    <row r="3856" spans="1:24" x14ac:dyDescent="0.25">
      <c r="A3856" t="s">
        <v>12965</v>
      </c>
      <c r="B3856" t="s">
        <v>5596</v>
      </c>
      <c r="C3856" t="s">
        <v>9133</v>
      </c>
      <c r="D3856" t="s">
        <v>9133</v>
      </c>
      <c r="E3856" t="s">
        <v>660</v>
      </c>
      <c r="F3856" t="s">
        <v>9112</v>
      </c>
      <c r="G3856" t="s">
        <v>9112</v>
      </c>
      <c r="H3856" t="s">
        <v>3427</v>
      </c>
    </row>
    <row r="3857" spans="1:8" x14ac:dyDescent="0.25">
      <c r="A3857" t="s">
        <v>12966</v>
      </c>
      <c r="B3857" t="s">
        <v>5597</v>
      </c>
      <c r="C3857" t="s">
        <v>9147</v>
      </c>
      <c r="D3857" t="s">
        <v>9147</v>
      </c>
      <c r="E3857" t="s">
        <v>8556</v>
      </c>
      <c r="F3857" t="s">
        <v>9112</v>
      </c>
      <c r="G3857" t="s">
        <v>9112</v>
      </c>
      <c r="H3857" t="s">
        <v>3427</v>
      </c>
    </row>
    <row r="3858" spans="1:8" x14ac:dyDescent="0.25">
      <c r="A3858" t="s">
        <v>12967</v>
      </c>
      <c r="B3858" t="s">
        <v>5598</v>
      </c>
      <c r="C3858" t="s">
        <v>9147</v>
      </c>
      <c r="D3858" t="s">
        <v>9147</v>
      </c>
      <c r="E3858" t="s">
        <v>8556</v>
      </c>
      <c r="F3858" t="s">
        <v>9112</v>
      </c>
      <c r="G3858" t="s">
        <v>9112</v>
      </c>
      <c r="H3858" t="s">
        <v>3427</v>
      </c>
    </row>
    <row r="3859" spans="1:8" x14ac:dyDescent="0.25">
      <c r="A3859" t="s">
        <v>12968</v>
      </c>
      <c r="B3859" t="s">
        <v>5599</v>
      </c>
      <c r="C3859" t="s">
        <v>9147</v>
      </c>
      <c r="D3859" t="s">
        <v>9147</v>
      </c>
      <c r="E3859" t="s">
        <v>8556</v>
      </c>
      <c r="F3859" t="s">
        <v>9112</v>
      </c>
      <c r="G3859" t="s">
        <v>9112</v>
      </c>
      <c r="H3859" t="s">
        <v>3427</v>
      </c>
    </row>
    <row r="3860" spans="1:8" x14ac:dyDescent="0.25">
      <c r="A3860" t="s">
        <v>12969</v>
      </c>
      <c r="B3860" t="s">
        <v>5600</v>
      </c>
      <c r="C3860" t="s">
        <v>9147</v>
      </c>
      <c r="D3860" t="s">
        <v>9147</v>
      </c>
      <c r="E3860" t="s">
        <v>8556</v>
      </c>
      <c r="F3860" t="s">
        <v>9112</v>
      </c>
      <c r="G3860" t="s">
        <v>9112</v>
      </c>
      <c r="H3860" t="s">
        <v>3427</v>
      </c>
    </row>
    <row r="3861" spans="1:8" x14ac:dyDescent="0.25">
      <c r="A3861" t="s">
        <v>12970</v>
      </c>
      <c r="B3861" t="s">
        <v>5602</v>
      </c>
      <c r="C3861" t="s">
        <v>9127</v>
      </c>
      <c r="D3861" t="s">
        <v>9127</v>
      </c>
      <c r="E3861" t="s">
        <v>6495</v>
      </c>
      <c r="F3861" t="s">
        <v>9112</v>
      </c>
      <c r="G3861" t="s">
        <v>9112</v>
      </c>
      <c r="H3861" t="s">
        <v>3427</v>
      </c>
    </row>
    <row r="3862" spans="1:8" x14ac:dyDescent="0.25">
      <c r="A3862" t="s">
        <v>12971</v>
      </c>
      <c r="B3862" t="s">
        <v>5603</v>
      </c>
      <c r="C3862" t="s">
        <v>9110</v>
      </c>
      <c r="D3862" t="s">
        <v>9110</v>
      </c>
      <c r="E3862" t="s">
        <v>8579</v>
      </c>
      <c r="F3862" t="s">
        <v>9112</v>
      </c>
      <c r="G3862" t="s">
        <v>9112</v>
      </c>
      <c r="H3862" t="s">
        <v>3427</v>
      </c>
    </row>
    <row r="3863" spans="1:8" x14ac:dyDescent="0.25">
      <c r="A3863" t="s">
        <v>12972</v>
      </c>
      <c r="B3863" t="s">
        <v>5605</v>
      </c>
      <c r="C3863" t="s">
        <v>9112</v>
      </c>
      <c r="D3863" t="s">
        <v>9112</v>
      </c>
      <c r="E3863" t="s">
        <v>3427</v>
      </c>
    </row>
    <row r="3864" spans="1:8" x14ac:dyDescent="0.25">
      <c r="A3864" t="s">
        <v>12973</v>
      </c>
      <c r="B3864" t="s">
        <v>5607</v>
      </c>
      <c r="C3864" t="s">
        <v>9110</v>
      </c>
      <c r="D3864" t="s">
        <v>9110</v>
      </c>
      <c r="E3864" t="s">
        <v>8579</v>
      </c>
      <c r="F3864" t="s">
        <v>9112</v>
      </c>
      <c r="G3864" t="s">
        <v>9112</v>
      </c>
      <c r="H3864" t="s">
        <v>3427</v>
      </c>
    </row>
    <row r="3865" spans="1:8" x14ac:dyDescent="0.25">
      <c r="A3865" t="s">
        <v>12974</v>
      </c>
      <c r="B3865" t="s">
        <v>5612</v>
      </c>
      <c r="C3865" t="s">
        <v>9150</v>
      </c>
      <c r="D3865" t="s">
        <v>9150</v>
      </c>
      <c r="E3865" t="s">
        <v>2536</v>
      </c>
      <c r="F3865" t="s">
        <v>9112</v>
      </c>
      <c r="G3865" t="s">
        <v>9112</v>
      </c>
      <c r="H3865" t="s">
        <v>3427</v>
      </c>
    </row>
    <row r="3866" spans="1:8" x14ac:dyDescent="0.25">
      <c r="A3866" t="s">
        <v>12975</v>
      </c>
      <c r="B3866" t="s">
        <v>5613</v>
      </c>
      <c r="C3866" t="s">
        <v>9183</v>
      </c>
      <c r="D3866" t="s">
        <v>9183</v>
      </c>
      <c r="E3866" t="s">
        <v>4005</v>
      </c>
      <c r="F3866" t="s">
        <v>9112</v>
      </c>
      <c r="G3866" t="s">
        <v>9112</v>
      </c>
      <c r="H3866" t="s">
        <v>3427</v>
      </c>
    </row>
    <row r="3867" spans="1:8" x14ac:dyDescent="0.25">
      <c r="A3867" t="s">
        <v>12976</v>
      </c>
      <c r="B3867" t="s">
        <v>5615</v>
      </c>
      <c r="C3867" t="s">
        <v>9112</v>
      </c>
      <c r="D3867" t="s">
        <v>9112</v>
      </c>
      <c r="E3867" t="s">
        <v>3427</v>
      </c>
    </row>
    <row r="3868" spans="1:8" x14ac:dyDescent="0.25">
      <c r="A3868" t="s">
        <v>12977</v>
      </c>
      <c r="B3868" t="s">
        <v>5622</v>
      </c>
      <c r="C3868" t="s">
        <v>9190</v>
      </c>
      <c r="D3868" t="s">
        <v>9190</v>
      </c>
      <c r="E3868" t="s">
        <v>8222</v>
      </c>
      <c r="F3868" t="s">
        <v>9112</v>
      </c>
      <c r="G3868" t="s">
        <v>9112</v>
      </c>
      <c r="H3868" t="s">
        <v>3427</v>
      </c>
    </row>
    <row r="3869" spans="1:8" x14ac:dyDescent="0.25">
      <c r="A3869" t="s">
        <v>12978</v>
      </c>
      <c r="B3869" t="s">
        <v>5623</v>
      </c>
      <c r="C3869" t="s">
        <v>9190</v>
      </c>
      <c r="D3869" t="s">
        <v>9190</v>
      </c>
      <c r="E3869" t="s">
        <v>8222</v>
      </c>
      <c r="F3869" t="s">
        <v>9112</v>
      </c>
      <c r="G3869" t="s">
        <v>9112</v>
      </c>
      <c r="H3869" t="s">
        <v>3427</v>
      </c>
    </row>
    <row r="3870" spans="1:8" x14ac:dyDescent="0.25">
      <c r="A3870" t="s">
        <v>12979</v>
      </c>
      <c r="B3870" t="s">
        <v>5624</v>
      </c>
      <c r="C3870" t="s">
        <v>9190</v>
      </c>
      <c r="D3870" t="s">
        <v>9190</v>
      </c>
      <c r="E3870" t="s">
        <v>8222</v>
      </c>
      <c r="F3870" t="s">
        <v>9112</v>
      </c>
      <c r="G3870" t="s">
        <v>9112</v>
      </c>
      <c r="H3870" t="s">
        <v>3427</v>
      </c>
    </row>
    <row r="3871" spans="1:8" x14ac:dyDescent="0.25">
      <c r="A3871" t="s">
        <v>12980</v>
      </c>
      <c r="B3871" t="s">
        <v>5625</v>
      </c>
      <c r="C3871" t="s">
        <v>9190</v>
      </c>
      <c r="D3871" t="s">
        <v>9190</v>
      </c>
      <c r="E3871" t="s">
        <v>8222</v>
      </c>
      <c r="F3871" t="s">
        <v>9112</v>
      </c>
      <c r="G3871" t="s">
        <v>9112</v>
      </c>
      <c r="H3871" t="s">
        <v>3427</v>
      </c>
    </row>
    <row r="3872" spans="1:8" x14ac:dyDescent="0.25">
      <c r="A3872" t="s">
        <v>12981</v>
      </c>
      <c r="B3872" t="s">
        <v>5626</v>
      </c>
      <c r="C3872" t="s">
        <v>9190</v>
      </c>
      <c r="D3872" t="s">
        <v>9190</v>
      </c>
      <c r="E3872" t="s">
        <v>8222</v>
      </c>
      <c r="F3872" t="s">
        <v>9112</v>
      </c>
      <c r="G3872" t="s">
        <v>9112</v>
      </c>
      <c r="H3872" t="s">
        <v>3427</v>
      </c>
    </row>
    <row r="3873" spans="1:24" x14ac:dyDescent="0.25">
      <c r="A3873" t="s">
        <v>12982</v>
      </c>
      <c r="B3873" t="s">
        <v>5631</v>
      </c>
      <c r="C3873" t="s">
        <v>9073</v>
      </c>
      <c r="D3873" t="s">
        <v>9073</v>
      </c>
      <c r="E3873" t="s">
        <v>2892</v>
      </c>
      <c r="F3873" t="s">
        <v>9072</v>
      </c>
      <c r="G3873" t="s">
        <v>9072</v>
      </c>
      <c r="H3873" t="s">
        <v>2891</v>
      </c>
      <c r="I3873" t="s">
        <v>9070</v>
      </c>
      <c r="J3873" t="s">
        <v>9070</v>
      </c>
      <c r="K3873" t="s">
        <v>2890</v>
      </c>
      <c r="L3873" t="s">
        <v>9069</v>
      </c>
      <c r="M3873" t="s">
        <v>9069</v>
      </c>
      <c r="N3873" t="s">
        <v>2889</v>
      </c>
      <c r="O3873" t="s">
        <v>9066</v>
      </c>
      <c r="P3873" t="s">
        <v>9066</v>
      </c>
      <c r="Q3873" t="s">
        <v>1687</v>
      </c>
      <c r="R3873" t="s">
        <v>9088</v>
      </c>
      <c r="S3873" t="s">
        <v>9088</v>
      </c>
      <c r="T3873" t="s">
        <v>2906</v>
      </c>
    </row>
    <row r="3874" spans="1:24" x14ac:dyDescent="0.25">
      <c r="A3874" t="s">
        <v>12983</v>
      </c>
      <c r="B3874" t="s">
        <v>5632</v>
      </c>
      <c r="C3874" t="s">
        <v>9073</v>
      </c>
      <c r="D3874" t="s">
        <v>9073</v>
      </c>
      <c r="E3874" t="s">
        <v>2892</v>
      </c>
      <c r="F3874" t="s">
        <v>9072</v>
      </c>
      <c r="G3874" t="s">
        <v>9072</v>
      </c>
      <c r="H3874" t="s">
        <v>2891</v>
      </c>
      <c r="I3874" t="s">
        <v>9070</v>
      </c>
      <c r="J3874" t="s">
        <v>9070</v>
      </c>
      <c r="K3874" t="s">
        <v>2890</v>
      </c>
      <c r="L3874" t="s">
        <v>9069</v>
      </c>
      <c r="M3874" t="s">
        <v>9069</v>
      </c>
      <c r="N3874" t="s">
        <v>2889</v>
      </c>
      <c r="O3874" t="s">
        <v>9066</v>
      </c>
      <c r="P3874" t="s">
        <v>9066</v>
      </c>
      <c r="Q3874" t="s">
        <v>1687</v>
      </c>
      <c r="R3874" t="s">
        <v>9088</v>
      </c>
      <c r="S3874" t="s">
        <v>9088</v>
      </c>
      <c r="T3874" t="s">
        <v>2906</v>
      </c>
    </row>
    <row r="3875" spans="1:24" x14ac:dyDescent="0.25">
      <c r="A3875" t="s">
        <v>12984</v>
      </c>
      <c r="B3875" t="s">
        <v>5633</v>
      </c>
      <c r="C3875" t="s">
        <v>9073</v>
      </c>
      <c r="D3875" t="s">
        <v>9073</v>
      </c>
      <c r="E3875" t="s">
        <v>2892</v>
      </c>
      <c r="F3875" t="s">
        <v>9072</v>
      </c>
      <c r="G3875" t="s">
        <v>9072</v>
      </c>
      <c r="H3875" t="s">
        <v>2891</v>
      </c>
      <c r="I3875" t="s">
        <v>9070</v>
      </c>
      <c r="J3875" t="s">
        <v>9070</v>
      </c>
      <c r="K3875" t="s">
        <v>2890</v>
      </c>
      <c r="L3875" t="s">
        <v>9069</v>
      </c>
      <c r="M3875" t="s">
        <v>9069</v>
      </c>
      <c r="N3875" t="s">
        <v>2889</v>
      </c>
      <c r="O3875" t="s">
        <v>9066</v>
      </c>
      <c r="P3875" t="s">
        <v>9066</v>
      </c>
      <c r="Q3875" t="s">
        <v>1687</v>
      </c>
      <c r="R3875" t="s">
        <v>9088</v>
      </c>
      <c r="S3875" t="s">
        <v>9088</v>
      </c>
      <c r="T3875" t="s">
        <v>2906</v>
      </c>
    </row>
    <row r="3876" spans="1:24" x14ac:dyDescent="0.25">
      <c r="A3876" t="s">
        <v>12985</v>
      </c>
      <c r="B3876" t="s">
        <v>675</v>
      </c>
      <c r="C3876" t="s">
        <v>9097</v>
      </c>
      <c r="D3876" t="s">
        <v>9097</v>
      </c>
      <c r="E3876" t="s">
        <v>4815</v>
      </c>
    </row>
    <row r="3877" spans="1:24" x14ac:dyDescent="0.25">
      <c r="A3877" t="s">
        <v>12986</v>
      </c>
      <c r="B3877" t="s">
        <v>675</v>
      </c>
      <c r="C3877" t="s">
        <v>9101</v>
      </c>
      <c r="D3877" t="s">
        <v>9101</v>
      </c>
      <c r="E3877" t="s">
        <v>622</v>
      </c>
      <c r="F3877" t="s">
        <v>9101</v>
      </c>
      <c r="G3877" t="s">
        <v>9101</v>
      </c>
      <c r="H3877" t="s">
        <v>622</v>
      </c>
      <c r="I3877" t="s">
        <v>9101</v>
      </c>
      <c r="J3877" t="s">
        <v>9101</v>
      </c>
      <c r="K3877" t="s">
        <v>622</v>
      </c>
      <c r="L3877" t="s">
        <v>9101</v>
      </c>
      <c r="M3877" t="s">
        <v>9101</v>
      </c>
      <c r="N3877" t="s">
        <v>622</v>
      </c>
      <c r="O3877" t="s">
        <v>9101</v>
      </c>
      <c r="P3877" t="s">
        <v>9101</v>
      </c>
      <c r="Q3877" t="s">
        <v>622</v>
      </c>
      <c r="R3877" t="s">
        <v>9101</v>
      </c>
      <c r="S3877" t="s">
        <v>9101</v>
      </c>
      <c r="T3877" t="s">
        <v>622</v>
      </c>
      <c r="U3877" t="s">
        <v>9101</v>
      </c>
      <c r="V3877" t="s">
        <v>9101</v>
      </c>
      <c r="W3877" t="s">
        <v>622</v>
      </c>
      <c r="X3877" t="s">
        <v>9101</v>
      </c>
    </row>
    <row r="3878" spans="1:24" x14ac:dyDescent="0.25">
      <c r="A3878" t="s">
        <v>12987</v>
      </c>
      <c r="B3878" t="s">
        <v>676</v>
      </c>
      <c r="C3878" t="s">
        <v>9110</v>
      </c>
      <c r="D3878" t="s">
        <v>9110</v>
      </c>
      <c r="E3878" t="s">
        <v>8579</v>
      </c>
      <c r="F3878" t="s">
        <v>9112</v>
      </c>
      <c r="G3878" t="s">
        <v>9112</v>
      </c>
      <c r="H3878" t="s">
        <v>3427</v>
      </c>
    </row>
    <row r="3879" spans="1:24" x14ac:dyDescent="0.25">
      <c r="A3879" t="s">
        <v>12988</v>
      </c>
      <c r="B3879" t="s">
        <v>676</v>
      </c>
      <c r="C3879" t="s">
        <v>9150</v>
      </c>
      <c r="D3879" t="s">
        <v>9150</v>
      </c>
      <c r="E3879" t="s">
        <v>2536</v>
      </c>
      <c r="F3879" t="s">
        <v>9112</v>
      </c>
      <c r="G3879" t="s">
        <v>9112</v>
      </c>
      <c r="H3879" t="s">
        <v>3427</v>
      </c>
    </row>
    <row r="3880" spans="1:24" x14ac:dyDescent="0.25">
      <c r="A3880" t="s">
        <v>12989</v>
      </c>
      <c r="B3880" t="s">
        <v>5634</v>
      </c>
      <c r="C3880" t="s">
        <v>9110</v>
      </c>
      <c r="D3880" t="s">
        <v>9110</v>
      </c>
      <c r="E3880" t="s">
        <v>8579</v>
      </c>
      <c r="F3880" t="s">
        <v>9112</v>
      </c>
      <c r="G3880" t="s">
        <v>9112</v>
      </c>
      <c r="H3880" t="s">
        <v>3427</v>
      </c>
    </row>
    <row r="3881" spans="1:24" x14ac:dyDescent="0.25">
      <c r="A3881" t="s">
        <v>12990</v>
      </c>
      <c r="B3881" t="s">
        <v>5635</v>
      </c>
      <c r="C3881" t="s">
        <v>9145</v>
      </c>
      <c r="D3881" t="s">
        <v>9145</v>
      </c>
      <c r="E3881" t="s">
        <v>5168</v>
      </c>
      <c r="F3881" t="s">
        <v>9112</v>
      </c>
      <c r="G3881" t="s">
        <v>9112</v>
      </c>
      <c r="H3881" t="s">
        <v>3427</v>
      </c>
    </row>
    <row r="3882" spans="1:24" x14ac:dyDescent="0.25">
      <c r="A3882" t="s">
        <v>12991</v>
      </c>
      <c r="B3882" t="s">
        <v>5636</v>
      </c>
      <c r="C3882" t="s">
        <v>9183</v>
      </c>
      <c r="D3882" t="s">
        <v>9183</v>
      </c>
      <c r="E3882" t="s">
        <v>4005</v>
      </c>
      <c r="F3882" t="s">
        <v>9112</v>
      </c>
      <c r="G3882" t="s">
        <v>9112</v>
      </c>
      <c r="H3882" t="s">
        <v>3427</v>
      </c>
    </row>
    <row r="3883" spans="1:24" x14ac:dyDescent="0.25">
      <c r="A3883" t="s">
        <v>12992</v>
      </c>
      <c r="B3883" t="s">
        <v>5850</v>
      </c>
      <c r="C3883" t="s">
        <v>9133</v>
      </c>
      <c r="D3883" t="s">
        <v>9133</v>
      </c>
      <c r="E3883" t="s">
        <v>660</v>
      </c>
      <c r="F3883" t="s">
        <v>9112</v>
      </c>
      <c r="G3883" t="s">
        <v>9112</v>
      </c>
      <c r="H3883" t="s">
        <v>3427</v>
      </c>
    </row>
    <row r="3884" spans="1:24" x14ac:dyDescent="0.25">
      <c r="A3884" t="s">
        <v>12993</v>
      </c>
      <c r="B3884" t="s">
        <v>5851</v>
      </c>
      <c r="C3884" s="9" t="s">
        <v>9105</v>
      </c>
      <c r="D3884" s="9" t="s">
        <v>9105</v>
      </c>
      <c r="E3884" t="s">
        <v>296</v>
      </c>
    </row>
    <row r="3885" spans="1:24" x14ac:dyDescent="0.25">
      <c r="A3885" t="s">
        <v>12994</v>
      </c>
      <c r="B3885" t="s">
        <v>5852</v>
      </c>
      <c r="C3885" t="s">
        <v>8690</v>
      </c>
      <c r="D3885" t="s">
        <v>8690</v>
      </c>
      <c r="E3885" t="s">
        <v>2894</v>
      </c>
      <c r="F3885" t="s">
        <v>9070</v>
      </c>
      <c r="G3885" t="s">
        <v>9070</v>
      </c>
      <c r="H3885" t="s">
        <v>2890</v>
      </c>
      <c r="I3885" t="s">
        <v>9069</v>
      </c>
      <c r="J3885" t="s">
        <v>9069</v>
      </c>
      <c r="K3885" t="s">
        <v>2889</v>
      </c>
      <c r="L3885" t="s">
        <v>9066</v>
      </c>
      <c r="M3885" t="s">
        <v>9066</v>
      </c>
      <c r="N3885" t="s">
        <v>1687</v>
      </c>
      <c r="O3885" t="s">
        <v>9088</v>
      </c>
      <c r="P3885" t="s">
        <v>9088</v>
      </c>
      <c r="Q3885" t="s">
        <v>2906</v>
      </c>
    </row>
    <row r="3886" spans="1:24" x14ac:dyDescent="0.25">
      <c r="A3886" t="s">
        <v>12995</v>
      </c>
      <c r="B3886" t="s">
        <v>677</v>
      </c>
      <c r="C3886" t="s">
        <v>9110</v>
      </c>
      <c r="D3886" t="s">
        <v>9110</v>
      </c>
      <c r="E3886" t="s">
        <v>8579</v>
      </c>
      <c r="F3886" t="s">
        <v>9112</v>
      </c>
      <c r="G3886" t="s">
        <v>9112</v>
      </c>
      <c r="H3886" t="s">
        <v>3427</v>
      </c>
    </row>
    <row r="3887" spans="1:24" x14ac:dyDescent="0.25">
      <c r="A3887" t="s">
        <v>12996</v>
      </c>
      <c r="B3887" t="s">
        <v>677</v>
      </c>
      <c r="C3887" t="s">
        <v>9097</v>
      </c>
      <c r="D3887" t="s">
        <v>9097</v>
      </c>
      <c r="E3887" t="s">
        <v>4815</v>
      </c>
    </row>
    <row r="3888" spans="1:24" x14ac:dyDescent="0.25">
      <c r="A3888" t="s">
        <v>12997</v>
      </c>
      <c r="B3888" t="s">
        <v>5858</v>
      </c>
      <c r="C3888" t="s">
        <v>9101</v>
      </c>
      <c r="D3888" t="s">
        <v>9101</v>
      </c>
      <c r="E3888" t="s">
        <v>622</v>
      </c>
      <c r="F3888" t="s">
        <v>9101</v>
      </c>
      <c r="G3888" t="s">
        <v>9101</v>
      </c>
      <c r="H3888" t="s">
        <v>622</v>
      </c>
      <c r="I3888" t="s">
        <v>9101</v>
      </c>
      <c r="J3888" t="s">
        <v>9101</v>
      </c>
      <c r="K3888" t="s">
        <v>622</v>
      </c>
      <c r="L3888" t="s">
        <v>9101</v>
      </c>
      <c r="M3888" t="s">
        <v>9101</v>
      </c>
      <c r="N3888" t="s">
        <v>622</v>
      </c>
      <c r="O3888" t="s">
        <v>9101</v>
      </c>
      <c r="P3888" t="s">
        <v>9101</v>
      </c>
      <c r="Q3888" t="s">
        <v>622</v>
      </c>
      <c r="R3888" t="s">
        <v>9101</v>
      </c>
      <c r="S3888" t="s">
        <v>9101</v>
      </c>
      <c r="T3888" t="s">
        <v>622</v>
      </c>
      <c r="U3888" t="s">
        <v>9101</v>
      </c>
      <c r="V3888" t="s">
        <v>9101</v>
      </c>
      <c r="W3888" t="s">
        <v>622</v>
      </c>
      <c r="X3888" t="s">
        <v>9101</v>
      </c>
    </row>
    <row r="3889" spans="1:20" x14ac:dyDescent="0.25">
      <c r="A3889" t="s">
        <v>12998</v>
      </c>
      <c r="B3889" t="s">
        <v>5857</v>
      </c>
      <c r="C3889" t="s">
        <v>9073</v>
      </c>
      <c r="D3889" t="s">
        <v>9073</v>
      </c>
      <c r="E3889" t="s">
        <v>2892</v>
      </c>
      <c r="F3889" t="s">
        <v>9072</v>
      </c>
      <c r="G3889" t="s">
        <v>9072</v>
      </c>
      <c r="H3889" t="s">
        <v>2891</v>
      </c>
      <c r="I3889" t="s">
        <v>9070</v>
      </c>
      <c r="J3889" t="s">
        <v>9070</v>
      </c>
      <c r="K3889" t="s">
        <v>2890</v>
      </c>
      <c r="L3889" t="s">
        <v>9069</v>
      </c>
      <c r="M3889" t="s">
        <v>9069</v>
      </c>
      <c r="N3889" t="s">
        <v>2889</v>
      </c>
      <c r="O3889" t="s">
        <v>9066</v>
      </c>
      <c r="P3889" t="s">
        <v>9066</v>
      </c>
      <c r="Q3889" t="s">
        <v>1687</v>
      </c>
      <c r="R3889" t="s">
        <v>9088</v>
      </c>
      <c r="S3889" t="s">
        <v>9088</v>
      </c>
      <c r="T3889" t="s">
        <v>2906</v>
      </c>
    </row>
    <row r="3890" spans="1:20" x14ac:dyDescent="0.25">
      <c r="A3890" t="s">
        <v>12999</v>
      </c>
      <c r="B3890" t="s">
        <v>5860</v>
      </c>
      <c r="C3890" t="s">
        <v>9097</v>
      </c>
      <c r="D3890" t="s">
        <v>9097</v>
      </c>
      <c r="E3890" t="s">
        <v>4815</v>
      </c>
    </row>
    <row r="3891" spans="1:20" x14ac:dyDescent="0.25">
      <c r="A3891" s="9" t="s">
        <v>13000</v>
      </c>
      <c r="B3891" t="s">
        <v>5859</v>
      </c>
      <c r="C3891" t="s">
        <v>9150</v>
      </c>
      <c r="D3891" t="s">
        <v>9150</v>
      </c>
      <c r="E3891" t="s">
        <v>2536</v>
      </c>
      <c r="F3891" t="s">
        <v>9112</v>
      </c>
      <c r="G3891" t="s">
        <v>9112</v>
      </c>
      <c r="H3891" t="s">
        <v>3427</v>
      </c>
    </row>
    <row r="3892" spans="1:20" x14ac:dyDescent="0.25">
      <c r="A3892" t="s">
        <v>13001</v>
      </c>
      <c r="B3892" t="s">
        <v>5861</v>
      </c>
      <c r="C3892" t="s">
        <v>9159</v>
      </c>
      <c r="D3892" t="s">
        <v>9159</v>
      </c>
      <c r="E3892" t="s">
        <v>8591</v>
      </c>
      <c r="F3892" t="s">
        <v>9112</v>
      </c>
      <c r="G3892" t="s">
        <v>9112</v>
      </c>
      <c r="H3892" t="s">
        <v>3427</v>
      </c>
    </row>
    <row r="3893" spans="1:20" x14ac:dyDescent="0.25">
      <c r="A3893" t="s">
        <v>13002</v>
      </c>
      <c r="B3893" t="s">
        <v>5863</v>
      </c>
      <c r="C3893" t="s">
        <v>9159</v>
      </c>
      <c r="D3893" t="s">
        <v>9159</v>
      </c>
      <c r="E3893" t="s">
        <v>8591</v>
      </c>
      <c r="F3893" t="s">
        <v>9112</v>
      </c>
      <c r="G3893" t="s">
        <v>9112</v>
      </c>
      <c r="H3893" t="s">
        <v>3427</v>
      </c>
    </row>
    <row r="3894" spans="1:20" x14ac:dyDescent="0.25">
      <c r="A3894" t="s">
        <v>13003</v>
      </c>
      <c r="B3894" t="s">
        <v>5864</v>
      </c>
      <c r="C3894" t="s">
        <v>9173</v>
      </c>
      <c r="D3894" t="s">
        <v>9173</v>
      </c>
      <c r="E3894" t="s">
        <v>4086</v>
      </c>
      <c r="F3894" t="s">
        <v>9174</v>
      </c>
      <c r="G3894" t="s">
        <v>9174</v>
      </c>
      <c r="H3894" t="s">
        <v>4890</v>
      </c>
      <c r="I3894" t="s">
        <v>9112</v>
      </c>
      <c r="J3894" t="s">
        <v>9112</v>
      </c>
      <c r="K3894" t="s">
        <v>3427</v>
      </c>
    </row>
    <row r="3895" spans="1:20" x14ac:dyDescent="0.25">
      <c r="A3895" t="s">
        <v>13004</v>
      </c>
      <c r="B3895" t="s">
        <v>5865</v>
      </c>
      <c r="C3895" t="s">
        <v>9145</v>
      </c>
      <c r="D3895" t="s">
        <v>9145</v>
      </c>
      <c r="E3895" t="s">
        <v>5168</v>
      </c>
      <c r="F3895" t="s">
        <v>9112</v>
      </c>
      <c r="G3895" t="s">
        <v>9112</v>
      </c>
      <c r="H3895" t="s">
        <v>3427</v>
      </c>
    </row>
    <row r="3896" spans="1:20" x14ac:dyDescent="0.25">
      <c r="A3896" t="s">
        <v>13005</v>
      </c>
      <c r="B3896" t="s">
        <v>5867</v>
      </c>
      <c r="C3896" t="s">
        <v>9173</v>
      </c>
      <c r="D3896" t="s">
        <v>9173</v>
      </c>
      <c r="E3896" t="s">
        <v>4086</v>
      </c>
      <c r="F3896" t="s">
        <v>9174</v>
      </c>
      <c r="G3896" t="s">
        <v>9174</v>
      </c>
      <c r="H3896" t="s">
        <v>4890</v>
      </c>
      <c r="I3896" t="s">
        <v>9112</v>
      </c>
      <c r="J3896" t="s">
        <v>9112</v>
      </c>
      <c r="K3896" t="s">
        <v>3427</v>
      </c>
    </row>
    <row r="3897" spans="1:20" x14ac:dyDescent="0.25">
      <c r="A3897" s="9" t="s">
        <v>13006</v>
      </c>
      <c r="B3897" t="s">
        <v>5870</v>
      </c>
      <c r="C3897" t="s">
        <v>9185</v>
      </c>
      <c r="D3897" t="s">
        <v>9185</v>
      </c>
      <c r="E3897" t="s">
        <v>125</v>
      </c>
      <c r="F3897" t="s">
        <v>9112</v>
      </c>
      <c r="G3897" t="s">
        <v>9112</v>
      </c>
      <c r="H3897" t="s">
        <v>3427</v>
      </c>
    </row>
    <row r="3898" spans="1:20" x14ac:dyDescent="0.25">
      <c r="A3898" t="s">
        <v>13007</v>
      </c>
      <c r="B3898" t="s">
        <v>5871</v>
      </c>
      <c r="C3898" t="s">
        <v>9185</v>
      </c>
      <c r="D3898" t="s">
        <v>9185</v>
      </c>
      <c r="E3898" t="s">
        <v>125</v>
      </c>
      <c r="F3898" t="s">
        <v>9112</v>
      </c>
      <c r="G3898" t="s">
        <v>9112</v>
      </c>
      <c r="H3898" t="s">
        <v>3427</v>
      </c>
    </row>
    <row r="3899" spans="1:20" x14ac:dyDescent="0.25">
      <c r="A3899" t="s">
        <v>13008</v>
      </c>
      <c r="B3899" t="s">
        <v>5872</v>
      </c>
      <c r="C3899" t="s">
        <v>9185</v>
      </c>
      <c r="D3899" t="s">
        <v>9185</v>
      </c>
      <c r="E3899" t="s">
        <v>125</v>
      </c>
      <c r="F3899" t="s">
        <v>9112</v>
      </c>
      <c r="G3899" t="s">
        <v>9112</v>
      </c>
      <c r="H3899" t="s">
        <v>3427</v>
      </c>
    </row>
    <row r="3900" spans="1:20" x14ac:dyDescent="0.25">
      <c r="A3900" t="s">
        <v>13009</v>
      </c>
      <c r="B3900" t="s">
        <v>5873</v>
      </c>
      <c r="C3900" t="s">
        <v>9185</v>
      </c>
      <c r="D3900" t="s">
        <v>9185</v>
      </c>
      <c r="E3900" t="s">
        <v>125</v>
      </c>
      <c r="F3900" t="s">
        <v>9112</v>
      </c>
      <c r="G3900" t="s">
        <v>9112</v>
      </c>
      <c r="H3900" t="s">
        <v>3427</v>
      </c>
    </row>
    <row r="3901" spans="1:20" x14ac:dyDescent="0.25">
      <c r="A3901" t="s">
        <v>13010</v>
      </c>
      <c r="B3901" t="s">
        <v>5874</v>
      </c>
      <c r="C3901" t="s">
        <v>9185</v>
      </c>
      <c r="D3901" t="s">
        <v>9185</v>
      </c>
      <c r="E3901" t="s">
        <v>125</v>
      </c>
      <c r="F3901" t="s">
        <v>9112</v>
      </c>
      <c r="G3901" t="s">
        <v>9112</v>
      </c>
      <c r="H3901" t="s">
        <v>3427</v>
      </c>
    </row>
    <row r="3902" spans="1:20" x14ac:dyDescent="0.25">
      <c r="A3902" t="s">
        <v>13011</v>
      </c>
      <c r="B3902" t="s">
        <v>5875</v>
      </c>
      <c r="C3902" t="s">
        <v>9185</v>
      </c>
      <c r="D3902" t="s">
        <v>9185</v>
      </c>
      <c r="E3902" t="s">
        <v>125</v>
      </c>
      <c r="F3902" t="s">
        <v>9112</v>
      </c>
      <c r="G3902" t="s">
        <v>9112</v>
      </c>
      <c r="H3902" t="s">
        <v>3427</v>
      </c>
    </row>
    <row r="3903" spans="1:20" x14ac:dyDescent="0.25">
      <c r="A3903" t="s">
        <v>13012</v>
      </c>
      <c r="B3903" t="s">
        <v>5876</v>
      </c>
      <c r="C3903" t="s">
        <v>9185</v>
      </c>
      <c r="D3903" t="s">
        <v>9185</v>
      </c>
      <c r="E3903" t="s">
        <v>125</v>
      </c>
      <c r="F3903" t="s">
        <v>9112</v>
      </c>
      <c r="G3903" t="s">
        <v>9112</v>
      </c>
      <c r="H3903" t="s">
        <v>3427</v>
      </c>
    </row>
    <row r="3904" spans="1:20" x14ac:dyDescent="0.25">
      <c r="A3904" t="s">
        <v>13013</v>
      </c>
      <c r="B3904" t="s">
        <v>5877</v>
      </c>
      <c r="C3904" t="s">
        <v>9185</v>
      </c>
      <c r="D3904" t="s">
        <v>9185</v>
      </c>
      <c r="E3904" t="s">
        <v>125</v>
      </c>
      <c r="F3904" t="s">
        <v>9112</v>
      </c>
      <c r="G3904" t="s">
        <v>9112</v>
      </c>
      <c r="H3904" t="s">
        <v>3427</v>
      </c>
    </row>
    <row r="3905" spans="1:24" x14ac:dyDescent="0.25">
      <c r="A3905" t="s">
        <v>13014</v>
      </c>
      <c r="B3905" t="s">
        <v>5878</v>
      </c>
      <c r="C3905" t="s">
        <v>9185</v>
      </c>
      <c r="D3905" t="s">
        <v>9185</v>
      </c>
      <c r="E3905" t="s">
        <v>125</v>
      </c>
      <c r="F3905" t="s">
        <v>9112</v>
      </c>
      <c r="G3905" t="s">
        <v>9112</v>
      </c>
      <c r="H3905" t="s">
        <v>3427</v>
      </c>
    </row>
    <row r="3906" spans="1:24" x14ac:dyDescent="0.25">
      <c r="A3906" t="s">
        <v>13015</v>
      </c>
      <c r="B3906" t="s">
        <v>5879</v>
      </c>
      <c r="C3906" t="s">
        <v>9185</v>
      </c>
      <c r="D3906" t="s">
        <v>9185</v>
      </c>
      <c r="E3906" t="s">
        <v>125</v>
      </c>
      <c r="F3906" t="s">
        <v>9112</v>
      </c>
      <c r="G3906" t="s">
        <v>9112</v>
      </c>
      <c r="H3906" t="s">
        <v>3427</v>
      </c>
    </row>
    <row r="3907" spans="1:24" x14ac:dyDescent="0.25">
      <c r="A3907" t="s">
        <v>13016</v>
      </c>
      <c r="B3907" t="s">
        <v>5880</v>
      </c>
      <c r="C3907" t="s">
        <v>9185</v>
      </c>
      <c r="D3907" t="s">
        <v>9185</v>
      </c>
      <c r="E3907" t="s">
        <v>125</v>
      </c>
      <c r="F3907" t="s">
        <v>9112</v>
      </c>
      <c r="G3907" t="s">
        <v>9112</v>
      </c>
      <c r="H3907" t="s">
        <v>3427</v>
      </c>
    </row>
    <row r="3908" spans="1:24" x14ac:dyDescent="0.25">
      <c r="A3908" t="s">
        <v>13017</v>
      </c>
      <c r="B3908" t="s">
        <v>5881</v>
      </c>
      <c r="C3908" t="s">
        <v>9185</v>
      </c>
      <c r="D3908" t="s">
        <v>9185</v>
      </c>
      <c r="E3908" t="s">
        <v>125</v>
      </c>
      <c r="F3908" t="s">
        <v>9112</v>
      </c>
      <c r="G3908" t="s">
        <v>9112</v>
      </c>
      <c r="H3908" t="s">
        <v>3427</v>
      </c>
    </row>
    <row r="3909" spans="1:24" x14ac:dyDescent="0.25">
      <c r="A3909" t="s">
        <v>13018</v>
      </c>
      <c r="B3909" t="s">
        <v>5882</v>
      </c>
      <c r="C3909" t="s">
        <v>9185</v>
      </c>
      <c r="D3909" t="s">
        <v>9185</v>
      </c>
      <c r="E3909" t="s">
        <v>125</v>
      </c>
      <c r="F3909" t="s">
        <v>9112</v>
      </c>
      <c r="G3909" t="s">
        <v>9112</v>
      </c>
      <c r="H3909" t="s">
        <v>3427</v>
      </c>
    </row>
    <row r="3910" spans="1:24" x14ac:dyDescent="0.25">
      <c r="A3910" t="s">
        <v>13019</v>
      </c>
      <c r="B3910" t="s">
        <v>678</v>
      </c>
      <c r="C3910" t="s">
        <v>8690</v>
      </c>
      <c r="D3910" t="s">
        <v>8690</v>
      </c>
      <c r="E3910" t="s">
        <v>2894</v>
      </c>
      <c r="F3910" t="s">
        <v>9070</v>
      </c>
      <c r="G3910" t="s">
        <v>9070</v>
      </c>
      <c r="H3910" t="s">
        <v>2890</v>
      </c>
      <c r="I3910" t="s">
        <v>9069</v>
      </c>
      <c r="J3910" t="s">
        <v>9069</v>
      </c>
      <c r="K3910" t="s">
        <v>2889</v>
      </c>
      <c r="L3910" t="s">
        <v>9066</v>
      </c>
      <c r="M3910" t="s">
        <v>9066</v>
      </c>
      <c r="N3910" t="s">
        <v>1687</v>
      </c>
      <c r="O3910" t="s">
        <v>9088</v>
      </c>
      <c r="P3910" t="s">
        <v>9088</v>
      </c>
      <c r="Q3910" t="s">
        <v>2906</v>
      </c>
    </row>
    <row r="3911" spans="1:24" x14ac:dyDescent="0.25">
      <c r="A3911" t="s">
        <v>13020</v>
      </c>
      <c r="B3911" t="s">
        <v>678</v>
      </c>
      <c r="C3911" t="s">
        <v>9110</v>
      </c>
      <c r="D3911" t="s">
        <v>9110</v>
      </c>
      <c r="E3911" t="s">
        <v>8579</v>
      </c>
      <c r="F3911" t="s">
        <v>9112</v>
      </c>
      <c r="G3911" t="s">
        <v>9112</v>
      </c>
      <c r="H3911" t="s">
        <v>3427</v>
      </c>
    </row>
    <row r="3912" spans="1:24" x14ac:dyDescent="0.25">
      <c r="A3912" t="s">
        <v>13021</v>
      </c>
      <c r="B3912" t="s">
        <v>5885</v>
      </c>
      <c r="C3912" t="s">
        <v>9133</v>
      </c>
      <c r="D3912" t="s">
        <v>9133</v>
      </c>
      <c r="E3912" t="s">
        <v>660</v>
      </c>
      <c r="F3912" t="s">
        <v>9112</v>
      </c>
      <c r="G3912" t="s">
        <v>9112</v>
      </c>
      <c r="H3912" t="s">
        <v>3427</v>
      </c>
    </row>
    <row r="3913" spans="1:24" x14ac:dyDescent="0.25">
      <c r="A3913" t="s">
        <v>13022</v>
      </c>
      <c r="B3913" t="s">
        <v>5886</v>
      </c>
      <c r="C3913" t="s">
        <v>9376</v>
      </c>
      <c r="D3913" t="s">
        <v>9376</v>
      </c>
      <c r="E3913" t="s">
        <v>4108</v>
      </c>
      <c r="F3913" t="s">
        <v>9112</v>
      </c>
      <c r="G3913" t="s">
        <v>9112</v>
      </c>
      <c r="H3913" t="s">
        <v>3427</v>
      </c>
    </row>
    <row r="3914" spans="1:24" x14ac:dyDescent="0.25">
      <c r="A3914" t="s">
        <v>13023</v>
      </c>
      <c r="B3914" t="s">
        <v>5887</v>
      </c>
      <c r="C3914" t="s">
        <v>9190</v>
      </c>
      <c r="D3914" t="s">
        <v>9190</v>
      </c>
      <c r="E3914" t="s">
        <v>8222</v>
      </c>
      <c r="F3914" t="s">
        <v>9112</v>
      </c>
      <c r="G3914" t="s">
        <v>9112</v>
      </c>
      <c r="H3914" t="s">
        <v>3427</v>
      </c>
    </row>
    <row r="3915" spans="1:24" x14ac:dyDescent="0.25">
      <c r="A3915" t="s">
        <v>13024</v>
      </c>
      <c r="B3915" t="s">
        <v>5888</v>
      </c>
      <c r="C3915" t="s">
        <v>9073</v>
      </c>
      <c r="D3915" t="s">
        <v>9073</v>
      </c>
      <c r="E3915" t="s">
        <v>2892</v>
      </c>
      <c r="F3915" t="s">
        <v>9072</v>
      </c>
      <c r="G3915" t="s">
        <v>9072</v>
      </c>
      <c r="H3915" t="s">
        <v>2891</v>
      </c>
      <c r="I3915" t="s">
        <v>9070</v>
      </c>
      <c r="J3915" t="s">
        <v>9070</v>
      </c>
      <c r="K3915" t="s">
        <v>2890</v>
      </c>
      <c r="L3915" t="s">
        <v>9069</v>
      </c>
      <c r="M3915" t="s">
        <v>9069</v>
      </c>
      <c r="N3915" t="s">
        <v>2889</v>
      </c>
      <c r="O3915" t="s">
        <v>9066</v>
      </c>
      <c r="P3915" t="s">
        <v>9066</v>
      </c>
      <c r="Q3915" t="s">
        <v>1687</v>
      </c>
      <c r="R3915" t="s">
        <v>9088</v>
      </c>
      <c r="S3915" t="s">
        <v>9088</v>
      </c>
      <c r="T3915" t="s">
        <v>2906</v>
      </c>
    </row>
    <row r="3916" spans="1:24" x14ac:dyDescent="0.25">
      <c r="A3916" t="s">
        <v>13025</v>
      </c>
      <c r="B3916" t="s">
        <v>5890</v>
      </c>
      <c r="C3916" t="s">
        <v>9073</v>
      </c>
      <c r="D3916" t="s">
        <v>9073</v>
      </c>
      <c r="E3916" t="s">
        <v>2892</v>
      </c>
      <c r="F3916" t="s">
        <v>9072</v>
      </c>
      <c r="G3916" t="s">
        <v>9072</v>
      </c>
      <c r="H3916" t="s">
        <v>2891</v>
      </c>
      <c r="I3916" t="s">
        <v>9070</v>
      </c>
      <c r="J3916" t="s">
        <v>9070</v>
      </c>
      <c r="K3916" t="s">
        <v>2890</v>
      </c>
      <c r="L3916" t="s">
        <v>9069</v>
      </c>
      <c r="M3916" t="s">
        <v>9069</v>
      </c>
      <c r="N3916" t="s">
        <v>2889</v>
      </c>
      <c r="O3916" t="s">
        <v>9066</v>
      </c>
      <c r="P3916" t="s">
        <v>9066</v>
      </c>
      <c r="Q3916" t="s">
        <v>1687</v>
      </c>
      <c r="R3916" t="s">
        <v>9088</v>
      </c>
      <c r="S3916" t="s">
        <v>9088</v>
      </c>
      <c r="T3916" t="s">
        <v>2906</v>
      </c>
    </row>
    <row r="3917" spans="1:24" x14ac:dyDescent="0.25">
      <c r="A3917" t="s">
        <v>13026</v>
      </c>
      <c r="B3917" t="s">
        <v>5891</v>
      </c>
      <c r="C3917" t="s">
        <v>9110</v>
      </c>
      <c r="D3917" t="s">
        <v>9110</v>
      </c>
      <c r="E3917" t="s">
        <v>8579</v>
      </c>
      <c r="F3917" t="s">
        <v>9112</v>
      </c>
      <c r="G3917" t="s">
        <v>9112</v>
      </c>
      <c r="H3917" t="s">
        <v>3427</v>
      </c>
    </row>
    <row r="3918" spans="1:24" x14ac:dyDescent="0.25">
      <c r="A3918" s="9" t="s">
        <v>13027</v>
      </c>
      <c r="B3918" t="s">
        <v>351</v>
      </c>
      <c r="C3918" t="s">
        <v>9110</v>
      </c>
      <c r="D3918" t="s">
        <v>9110</v>
      </c>
      <c r="E3918" t="s">
        <v>8579</v>
      </c>
      <c r="F3918" t="s">
        <v>9112</v>
      </c>
      <c r="G3918" t="s">
        <v>9112</v>
      </c>
      <c r="H3918" t="s">
        <v>3427</v>
      </c>
    </row>
    <row r="3919" spans="1:24" x14ac:dyDescent="0.25">
      <c r="A3919" t="s">
        <v>13028</v>
      </c>
      <c r="B3919" t="s">
        <v>351</v>
      </c>
      <c r="C3919" t="s">
        <v>9101</v>
      </c>
      <c r="D3919" t="s">
        <v>9101</v>
      </c>
      <c r="E3919" t="s">
        <v>622</v>
      </c>
      <c r="F3919" t="s">
        <v>9101</v>
      </c>
      <c r="G3919" t="s">
        <v>9101</v>
      </c>
      <c r="H3919" t="s">
        <v>622</v>
      </c>
      <c r="I3919" t="s">
        <v>9101</v>
      </c>
      <c r="J3919" t="s">
        <v>9101</v>
      </c>
      <c r="K3919" t="s">
        <v>622</v>
      </c>
      <c r="L3919" t="s">
        <v>9101</v>
      </c>
      <c r="M3919" t="s">
        <v>9101</v>
      </c>
      <c r="N3919" t="s">
        <v>622</v>
      </c>
      <c r="O3919" t="s">
        <v>9101</v>
      </c>
      <c r="P3919" t="s">
        <v>9101</v>
      </c>
      <c r="Q3919" t="s">
        <v>622</v>
      </c>
      <c r="R3919" t="s">
        <v>9101</v>
      </c>
      <c r="S3919" t="s">
        <v>9101</v>
      </c>
      <c r="T3919" t="s">
        <v>622</v>
      </c>
      <c r="U3919" t="s">
        <v>9101</v>
      </c>
      <c r="V3919" t="s">
        <v>9101</v>
      </c>
      <c r="W3919" t="s">
        <v>622</v>
      </c>
      <c r="X3919" t="s">
        <v>9101</v>
      </c>
    </row>
    <row r="3920" spans="1:24" x14ac:dyDescent="0.25">
      <c r="A3920" t="s">
        <v>13029</v>
      </c>
      <c r="B3920" t="s">
        <v>351</v>
      </c>
      <c r="C3920" s="9" t="s">
        <v>9105</v>
      </c>
      <c r="D3920" s="9" t="s">
        <v>9105</v>
      </c>
      <c r="E3920" t="s">
        <v>296</v>
      </c>
    </row>
    <row r="3921" spans="1:24" x14ac:dyDescent="0.25">
      <c r="A3921" t="s">
        <v>13030</v>
      </c>
      <c r="B3921" t="s">
        <v>5894</v>
      </c>
      <c r="C3921" t="s">
        <v>9271</v>
      </c>
      <c r="D3921" t="s">
        <v>9271</v>
      </c>
      <c r="E3921" t="s">
        <v>3432</v>
      </c>
      <c r="F3921" t="s">
        <v>9112</v>
      </c>
      <c r="G3921" t="s">
        <v>9112</v>
      </c>
      <c r="H3921" t="s">
        <v>3427</v>
      </c>
    </row>
    <row r="3922" spans="1:24" x14ac:dyDescent="0.25">
      <c r="A3922" t="s">
        <v>13031</v>
      </c>
      <c r="B3922" t="s">
        <v>5895</v>
      </c>
      <c r="C3922" t="s">
        <v>9209</v>
      </c>
      <c r="D3922" t="s">
        <v>9209</v>
      </c>
      <c r="E3922" t="s">
        <v>8569</v>
      </c>
      <c r="F3922" t="s">
        <v>9112</v>
      </c>
      <c r="G3922" t="s">
        <v>9112</v>
      </c>
      <c r="H3922" t="s">
        <v>3427</v>
      </c>
    </row>
    <row r="3923" spans="1:24" x14ac:dyDescent="0.25">
      <c r="A3923" t="s">
        <v>13032</v>
      </c>
      <c r="B3923" t="s">
        <v>5896</v>
      </c>
      <c r="C3923" t="s">
        <v>8690</v>
      </c>
      <c r="D3923" t="s">
        <v>8690</v>
      </c>
      <c r="E3923" t="s">
        <v>2894</v>
      </c>
      <c r="F3923" t="s">
        <v>9070</v>
      </c>
      <c r="G3923" t="s">
        <v>9070</v>
      </c>
      <c r="H3923" t="s">
        <v>2890</v>
      </c>
      <c r="I3923" t="s">
        <v>9069</v>
      </c>
      <c r="J3923" t="s">
        <v>9069</v>
      </c>
      <c r="K3923" t="s">
        <v>2889</v>
      </c>
      <c r="L3923" t="s">
        <v>9066</v>
      </c>
      <c r="M3923" t="s">
        <v>9066</v>
      </c>
      <c r="N3923" t="s">
        <v>1687</v>
      </c>
      <c r="O3923" t="s">
        <v>9088</v>
      </c>
      <c r="P3923" t="s">
        <v>9088</v>
      </c>
      <c r="Q3923" t="s">
        <v>2906</v>
      </c>
    </row>
    <row r="3924" spans="1:24" x14ac:dyDescent="0.25">
      <c r="A3924" t="s">
        <v>13033</v>
      </c>
      <c r="B3924" t="s">
        <v>5897</v>
      </c>
      <c r="C3924" t="s">
        <v>9101</v>
      </c>
      <c r="D3924" t="s">
        <v>9101</v>
      </c>
      <c r="E3924" t="s">
        <v>622</v>
      </c>
      <c r="F3924" t="s">
        <v>9101</v>
      </c>
      <c r="G3924" t="s">
        <v>9101</v>
      </c>
      <c r="H3924" t="s">
        <v>622</v>
      </c>
      <c r="I3924" t="s">
        <v>9101</v>
      </c>
      <c r="J3924" t="s">
        <v>9101</v>
      </c>
      <c r="K3924" t="s">
        <v>622</v>
      </c>
      <c r="L3924" t="s">
        <v>9101</v>
      </c>
      <c r="M3924" t="s">
        <v>9101</v>
      </c>
      <c r="N3924" t="s">
        <v>622</v>
      </c>
      <c r="O3924" t="s">
        <v>9101</v>
      </c>
      <c r="P3924" t="s">
        <v>9101</v>
      </c>
      <c r="Q3924" t="s">
        <v>622</v>
      </c>
      <c r="R3924" t="s">
        <v>9101</v>
      </c>
      <c r="S3924" t="s">
        <v>9101</v>
      </c>
      <c r="T3924" t="s">
        <v>622</v>
      </c>
      <c r="U3924" t="s">
        <v>9101</v>
      </c>
      <c r="V3924" t="s">
        <v>9101</v>
      </c>
      <c r="W3924" t="s">
        <v>622</v>
      </c>
      <c r="X3924" t="s">
        <v>9101</v>
      </c>
    </row>
    <row r="3925" spans="1:24" x14ac:dyDescent="0.25">
      <c r="A3925" t="s">
        <v>13034</v>
      </c>
      <c r="B3925" t="s">
        <v>5898</v>
      </c>
      <c r="C3925" t="s">
        <v>9110</v>
      </c>
      <c r="D3925" t="s">
        <v>9110</v>
      </c>
      <c r="E3925" t="s">
        <v>8579</v>
      </c>
      <c r="F3925" t="s">
        <v>9112</v>
      </c>
      <c r="G3925" t="s">
        <v>9112</v>
      </c>
      <c r="H3925" t="s">
        <v>3427</v>
      </c>
    </row>
    <row r="3926" spans="1:24" x14ac:dyDescent="0.25">
      <c r="A3926" t="s">
        <v>13035</v>
      </c>
      <c r="B3926" t="s">
        <v>5899</v>
      </c>
      <c r="C3926" t="s">
        <v>9101</v>
      </c>
      <c r="D3926" t="s">
        <v>9101</v>
      </c>
      <c r="E3926" t="s">
        <v>622</v>
      </c>
      <c r="F3926" t="s">
        <v>9101</v>
      </c>
      <c r="G3926" t="s">
        <v>9101</v>
      </c>
      <c r="H3926" t="s">
        <v>622</v>
      </c>
      <c r="I3926" t="s">
        <v>9101</v>
      </c>
      <c r="J3926" t="s">
        <v>9101</v>
      </c>
      <c r="K3926" t="s">
        <v>622</v>
      </c>
      <c r="L3926" t="s">
        <v>9101</v>
      </c>
      <c r="M3926" t="s">
        <v>9101</v>
      </c>
      <c r="N3926" t="s">
        <v>622</v>
      </c>
      <c r="O3926" t="s">
        <v>9101</v>
      </c>
      <c r="P3926" t="s">
        <v>9101</v>
      </c>
      <c r="Q3926" t="s">
        <v>622</v>
      </c>
      <c r="R3926" t="s">
        <v>9101</v>
      </c>
      <c r="S3926" t="s">
        <v>9101</v>
      </c>
      <c r="T3926" t="s">
        <v>622</v>
      </c>
      <c r="U3926" t="s">
        <v>9101</v>
      </c>
      <c r="V3926" t="s">
        <v>9101</v>
      </c>
      <c r="W3926" t="s">
        <v>622</v>
      </c>
      <c r="X3926" t="s">
        <v>9101</v>
      </c>
    </row>
    <row r="3927" spans="1:24" x14ac:dyDescent="0.25">
      <c r="A3927" s="9" t="s">
        <v>13036</v>
      </c>
      <c r="B3927" t="s">
        <v>5900</v>
      </c>
      <c r="C3927" t="s">
        <v>9183</v>
      </c>
      <c r="D3927" t="s">
        <v>9183</v>
      </c>
      <c r="E3927" t="s">
        <v>4005</v>
      </c>
      <c r="F3927" t="s">
        <v>9112</v>
      </c>
      <c r="G3927" t="s">
        <v>9112</v>
      </c>
      <c r="H3927" t="s">
        <v>3427</v>
      </c>
    </row>
    <row r="3928" spans="1:24" x14ac:dyDescent="0.25">
      <c r="A3928" t="s">
        <v>13037</v>
      </c>
      <c r="B3928" t="s">
        <v>5901</v>
      </c>
      <c r="C3928" t="s">
        <v>9101</v>
      </c>
      <c r="D3928" t="s">
        <v>9101</v>
      </c>
      <c r="E3928" t="s">
        <v>622</v>
      </c>
      <c r="F3928" t="s">
        <v>9101</v>
      </c>
      <c r="G3928" t="s">
        <v>9101</v>
      </c>
      <c r="H3928" t="s">
        <v>622</v>
      </c>
      <c r="I3928" t="s">
        <v>9101</v>
      </c>
      <c r="J3928" t="s">
        <v>9101</v>
      </c>
      <c r="K3928" t="s">
        <v>622</v>
      </c>
      <c r="L3928" t="s">
        <v>9101</v>
      </c>
      <c r="M3928" t="s">
        <v>9101</v>
      </c>
      <c r="N3928" t="s">
        <v>622</v>
      </c>
      <c r="O3928" t="s">
        <v>9101</v>
      </c>
      <c r="P3928" t="s">
        <v>9101</v>
      </c>
      <c r="Q3928" t="s">
        <v>622</v>
      </c>
      <c r="R3928" t="s">
        <v>9101</v>
      </c>
      <c r="S3928" t="s">
        <v>9101</v>
      </c>
      <c r="T3928" t="s">
        <v>622</v>
      </c>
      <c r="U3928" t="s">
        <v>9101</v>
      </c>
      <c r="V3928" t="s">
        <v>9101</v>
      </c>
      <c r="W3928" t="s">
        <v>622</v>
      </c>
      <c r="X3928" t="s">
        <v>9101</v>
      </c>
    </row>
    <row r="3929" spans="1:24" x14ac:dyDescent="0.25">
      <c r="A3929" t="s">
        <v>13038</v>
      </c>
      <c r="B3929" t="s">
        <v>5902</v>
      </c>
      <c r="C3929" t="s">
        <v>9110</v>
      </c>
      <c r="D3929" t="s">
        <v>9110</v>
      </c>
      <c r="E3929" t="s">
        <v>8579</v>
      </c>
      <c r="F3929" t="s">
        <v>9112</v>
      </c>
      <c r="G3929" t="s">
        <v>9112</v>
      </c>
      <c r="H3929" t="s">
        <v>3427</v>
      </c>
    </row>
    <row r="3930" spans="1:24" x14ac:dyDescent="0.25">
      <c r="A3930" t="s">
        <v>13039</v>
      </c>
      <c r="B3930" t="s">
        <v>5903</v>
      </c>
      <c r="C3930" t="s">
        <v>9150</v>
      </c>
      <c r="D3930" t="s">
        <v>9150</v>
      </c>
      <c r="E3930" t="s">
        <v>2536</v>
      </c>
      <c r="F3930" t="s">
        <v>9112</v>
      </c>
      <c r="G3930" t="s">
        <v>9112</v>
      </c>
      <c r="H3930" t="s">
        <v>3427</v>
      </c>
    </row>
    <row r="3931" spans="1:24" x14ac:dyDescent="0.25">
      <c r="A3931" t="s">
        <v>13040</v>
      </c>
      <c r="B3931" t="s">
        <v>5904</v>
      </c>
      <c r="C3931" t="s">
        <v>9097</v>
      </c>
      <c r="D3931" t="s">
        <v>9097</v>
      </c>
      <c r="E3931" t="s">
        <v>4815</v>
      </c>
    </row>
    <row r="3932" spans="1:24" x14ac:dyDescent="0.25">
      <c r="A3932" t="s">
        <v>13041</v>
      </c>
      <c r="B3932" t="s">
        <v>206</v>
      </c>
      <c r="C3932" t="s">
        <v>9150</v>
      </c>
      <c r="D3932" t="s">
        <v>9150</v>
      </c>
      <c r="E3932" t="s">
        <v>2536</v>
      </c>
      <c r="F3932" t="s">
        <v>9112</v>
      </c>
      <c r="G3932" t="s">
        <v>9112</v>
      </c>
      <c r="H3932" t="s">
        <v>3427</v>
      </c>
    </row>
    <row r="3933" spans="1:24" x14ac:dyDescent="0.25">
      <c r="A3933" t="s">
        <v>13042</v>
      </c>
      <c r="B3933" t="s">
        <v>206</v>
      </c>
      <c r="C3933" t="s">
        <v>9110</v>
      </c>
      <c r="D3933" t="s">
        <v>9110</v>
      </c>
      <c r="E3933" t="s">
        <v>8579</v>
      </c>
      <c r="F3933" t="s">
        <v>9112</v>
      </c>
      <c r="G3933" t="s">
        <v>9112</v>
      </c>
      <c r="H3933" t="s">
        <v>3427</v>
      </c>
    </row>
    <row r="3934" spans="1:24" x14ac:dyDescent="0.25">
      <c r="A3934" t="s">
        <v>13043</v>
      </c>
      <c r="B3934" t="s">
        <v>206</v>
      </c>
      <c r="C3934" t="s">
        <v>9101</v>
      </c>
      <c r="D3934" t="s">
        <v>9101</v>
      </c>
      <c r="E3934" t="s">
        <v>622</v>
      </c>
      <c r="F3934" t="s">
        <v>9101</v>
      </c>
      <c r="G3934" t="s">
        <v>9101</v>
      </c>
      <c r="H3934" t="s">
        <v>622</v>
      </c>
      <c r="I3934" t="s">
        <v>9101</v>
      </c>
      <c r="J3934" t="s">
        <v>9101</v>
      </c>
      <c r="K3934" t="s">
        <v>622</v>
      </c>
      <c r="L3934" t="s">
        <v>9101</v>
      </c>
      <c r="M3934" t="s">
        <v>9101</v>
      </c>
      <c r="N3934" t="s">
        <v>622</v>
      </c>
      <c r="O3934" t="s">
        <v>9101</v>
      </c>
      <c r="P3934" t="s">
        <v>9101</v>
      </c>
      <c r="Q3934" t="s">
        <v>622</v>
      </c>
      <c r="R3934" t="s">
        <v>9101</v>
      </c>
      <c r="S3934" t="s">
        <v>9101</v>
      </c>
      <c r="T3934" t="s">
        <v>622</v>
      </c>
      <c r="U3934" t="s">
        <v>9101</v>
      </c>
      <c r="V3934" t="s">
        <v>9101</v>
      </c>
      <c r="W3934" t="s">
        <v>622</v>
      </c>
      <c r="X3934" t="s">
        <v>9101</v>
      </c>
    </row>
    <row r="3935" spans="1:24" x14ac:dyDescent="0.25">
      <c r="A3935" t="s">
        <v>13044</v>
      </c>
      <c r="B3935" t="s">
        <v>206</v>
      </c>
      <c r="C3935" t="s">
        <v>9115</v>
      </c>
      <c r="D3935" t="s">
        <v>9115</v>
      </c>
      <c r="E3935" t="s">
        <v>3462</v>
      </c>
    </row>
    <row r="3936" spans="1:24" x14ac:dyDescent="0.25">
      <c r="A3936" t="s">
        <v>13045</v>
      </c>
      <c r="B3936" t="s">
        <v>5905</v>
      </c>
      <c r="C3936" t="s">
        <v>9110</v>
      </c>
      <c r="D3936" t="s">
        <v>9110</v>
      </c>
      <c r="E3936" t="s">
        <v>8579</v>
      </c>
      <c r="F3936" t="s">
        <v>9112</v>
      </c>
      <c r="G3936" t="s">
        <v>9112</v>
      </c>
      <c r="H3936" t="s">
        <v>3427</v>
      </c>
    </row>
    <row r="3937" spans="1:24" x14ac:dyDescent="0.25">
      <c r="A3937" t="s">
        <v>13046</v>
      </c>
      <c r="B3937" t="s">
        <v>5906</v>
      </c>
      <c r="C3937" t="s">
        <v>9101</v>
      </c>
      <c r="D3937" t="s">
        <v>9101</v>
      </c>
      <c r="E3937" t="s">
        <v>622</v>
      </c>
      <c r="F3937" t="s">
        <v>9101</v>
      </c>
      <c r="G3937" t="s">
        <v>9101</v>
      </c>
      <c r="H3937" t="s">
        <v>622</v>
      </c>
      <c r="I3937" t="s">
        <v>9101</v>
      </c>
      <c r="J3937" t="s">
        <v>9101</v>
      </c>
      <c r="K3937" t="s">
        <v>622</v>
      </c>
      <c r="L3937" t="s">
        <v>9101</v>
      </c>
      <c r="M3937" t="s">
        <v>9101</v>
      </c>
      <c r="N3937" t="s">
        <v>622</v>
      </c>
      <c r="O3937" t="s">
        <v>9101</v>
      </c>
      <c r="P3937" t="s">
        <v>9101</v>
      </c>
      <c r="Q3937" t="s">
        <v>622</v>
      </c>
      <c r="R3937" t="s">
        <v>9101</v>
      </c>
      <c r="S3937" t="s">
        <v>9101</v>
      </c>
      <c r="T3937" t="s">
        <v>622</v>
      </c>
      <c r="U3937" t="s">
        <v>9101</v>
      </c>
      <c r="V3937" t="s">
        <v>9101</v>
      </c>
      <c r="W3937" t="s">
        <v>622</v>
      </c>
      <c r="X3937" t="s">
        <v>9101</v>
      </c>
    </row>
    <row r="3938" spans="1:24" x14ac:dyDescent="0.25">
      <c r="A3938" t="s">
        <v>13047</v>
      </c>
      <c r="B3938" t="s">
        <v>5907</v>
      </c>
      <c r="C3938" t="s">
        <v>9150</v>
      </c>
      <c r="D3938" t="s">
        <v>9150</v>
      </c>
      <c r="E3938" t="s">
        <v>2536</v>
      </c>
      <c r="F3938" t="s">
        <v>9112</v>
      </c>
      <c r="G3938" t="s">
        <v>9112</v>
      </c>
      <c r="H3938" t="s">
        <v>3427</v>
      </c>
    </row>
    <row r="3939" spans="1:24" x14ac:dyDescent="0.25">
      <c r="A3939" s="9" t="s">
        <v>13048</v>
      </c>
      <c r="B3939" t="s">
        <v>680</v>
      </c>
      <c r="C3939" t="s">
        <v>9115</v>
      </c>
      <c r="D3939" t="s">
        <v>9115</v>
      </c>
      <c r="E3939" t="s">
        <v>3462</v>
      </c>
    </row>
    <row r="3940" spans="1:24" x14ac:dyDescent="0.25">
      <c r="A3940" t="s">
        <v>13049</v>
      </c>
      <c r="B3940" t="s">
        <v>680</v>
      </c>
      <c r="C3940" t="s">
        <v>9110</v>
      </c>
      <c r="D3940" t="s">
        <v>9110</v>
      </c>
      <c r="E3940" t="s">
        <v>8579</v>
      </c>
      <c r="F3940" t="s">
        <v>9112</v>
      </c>
      <c r="G3940" t="s">
        <v>9112</v>
      </c>
      <c r="H3940" t="s">
        <v>3427</v>
      </c>
    </row>
    <row r="3941" spans="1:24" x14ac:dyDescent="0.25">
      <c r="A3941" t="s">
        <v>13050</v>
      </c>
      <c r="B3941" t="s">
        <v>5908</v>
      </c>
      <c r="C3941" t="s">
        <v>9183</v>
      </c>
      <c r="D3941" t="s">
        <v>9183</v>
      </c>
      <c r="E3941" t="s">
        <v>4005</v>
      </c>
      <c r="F3941" t="s">
        <v>9112</v>
      </c>
      <c r="G3941" t="s">
        <v>9112</v>
      </c>
      <c r="H3941" t="s">
        <v>3427</v>
      </c>
    </row>
    <row r="3942" spans="1:24" x14ac:dyDescent="0.25">
      <c r="A3942" t="s">
        <v>13051</v>
      </c>
      <c r="B3942" t="s">
        <v>681</v>
      </c>
      <c r="C3942" t="s">
        <v>9183</v>
      </c>
      <c r="D3942" t="s">
        <v>9183</v>
      </c>
      <c r="E3942" t="s">
        <v>4005</v>
      </c>
      <c r="F3942" t="s">
        <v>9112</v>
      </c>
      <c r="G3942" t="s">
        <v>9112</v>
      </c>
      <c r="H3942" t="s">
        <v>3427</v>
      </c>
    </row>
    <row r="3943" spans="1:24" x14ac:dyDescent="0.25">
      <c r="A3943" t="s">
        <v>13052</v>
      </c>
      <c r="B3943" t="s">
        <v>681</v>
      </c>
      <c r="C3943" t="s">
        <v>9110</v>
      </c>
      <c r="D3943" t="s">
        <v>9110</v>
      </c>
      <c r="E3943" t="s">
        <v>8579</v>
      </c>
      <c r="F3943" t="s">
        <v>9112</v>
      </c>
      <c r="G3943" t="s">
        <v>9112</v>
      </c>
      <c r="H3943" t="s">
        <v>3427</v>
      </c>
    </row>
    <row r="3944" spans="1:24" x14ac:dyDescent="0.25">
      <c r="A3944" t="s">
        <v>13053</v>
      </c>
      <c r="B3944" t="s">
        <v>682</v>
      </c>
      <c r="C3944" t="s">
        <v>9101</v>
      </c>
      <c r="D3944" t="s">
        <v>9101</v>
      </c>
      <c r="E3944" t="s">
        <v>622</v>
      </c>
      <c r="F3944" t="s">
        <v>9101</v>
      </c>
      <c r="G3944" t="s">
        <v>9101</v>
      </c>
      <c r="H3944" t="s">
        <v>622</v>
      </c>
      <c r="I3944" t="s">
        <v>9101</v>
      </c>
      <c r="J3944" t="s">
        <v>9101</v>
      </c>
      <c r="K3944" t="s">
        <v>622</v>
      </c>
      <c r="L3944" t="s">
        <v>9101</v>
      </c>
      <c r="M3944" t="s">
        <v>9101</v>
      </c>
      <c r="N3944" t="s">
        <v>622</v>
      </c>
      <c r="O3944" t="s">
        <v>9101</v>
      </c>
      <c r="P3944" t="s">
        <v>9101</v>
      </c>
      <c r="Q3944" t="s">
        <v>622</v>
      </c>
      <c r="R3944" t="s">
        <v>9101</v>
      </c>
      <c r="S3944" t="s">
        <v>9101</v>
      </c>
      <c r="T3944" t="s">
        <v>622</v>
      </c>
      <c r="U3944" t="s">
        <v>9101</v>
      </c>
      <c r="V3944" t="s">
        <v>9101</v>
      </c>
      <c r="W3944" t="s">
        <v>622</v>
      </c>
      <c r="X3944" t="s">
        <v>9101</v>
      </c>
    </row>
    <row r="3945" spans="1:24" x14ac:dyDescent="0.25">
      <c r="A3945" t="s">
        <v>13054</v>
      </c>
      <c r="B3945" t="s">
        <v>682</v>
      </c>
      <c r="C3945" t="s">
        <v>9150</v>
      </c>
      <c r="D3945" t="s">
        <v>9150</v>
      </c>
      <c r="E3945" t="s">
        <v>2536</v>
      </c>
      <c r="F3945" t="s">
        <v>9112</v>
      </c>
      <c r="G3945" t="s">
        <v>9112</v>
      </c>
      <c r="H3945" t="s">
        <v>3427</v>
      </c>
    </row>
    <row r="3946" spans="1:24" x14ac:dyDescent="0.25">
      <c r="A3946" t="s">
        <v>13055</v>
      </c>
      <c r="B3946" t="s">
        <v>5918</v>
      </c>
      <c r="C3946" t="s">
        <v>9271</v>
      </c>
      <c r="D3946" t="s">
        <v>9271</v>
      </c>
      <c r="E3946" t="s">
        <v>3432</v>
      </c>
      <c r="F3946" t="s">
        <v>9112</v>
      </c>
      <c r="G3946" t="s">
        <v>9112</v>
      </c>
      <c r="H3946" t="s">
        <v>3427</v>
      </c>
    </row>
    <row r="3947" spans="1:24" x14ac:dyDescent="0.25">
      <c r="A3947" t="s">
        <v>13056</v>
      </c>
      <c r="B3947" t="s">
        <v>5919</v>
      </c>
      <c r="C3947" t="s">
        <v>9112</v>
      </c>
      <c r="D3947" t="s">
        <v>9112</v>
      </c>
      <c r="E3947" t="s">
        <v>3427</v>
      </c>
    </row>
    <row r="3948" spans="1:24" x14ac:dyDescent="0.25">
      <c r="A3948" t="s">
        <v>13057</v>
      </c>
      <c r="B3948" t="s">
        <v>5922</v>
      </c>
      <c r="C3948" t="s">
        <v>9190</v>
      </c>
      <c r="D3948" t="s">
        <v>9190</v>
      </c>
      <c r="E3948" t="s">
        <v>8222</v>
      </c>
      <c r="F3948" t="s">
        <v>9112</v>
      </c>
      <c r="G3948" t="s">
        <v>9112</v>
      </c>
      <c r="H3948" t="s">
        <v>3427</v>
      </c>
    </row>
    <row r="3949" spans="1:24" x14ac:dyDescent="0.25">
      <c r="A3949" t="s">
        <v>13058</v>
      </c>
      <c r="B3949" t="s">
        <v>5925</v>
      </c>
      <c r="C3949" t="s">
        <v>9139</v>
      </c>
      <c r="D3949" t="s">
        <v>9139</v>
      </c>
      <c r="E3949" t="s">
        <v>8567</v>
      </c>
      <c r="F3949" t="s">
        <v>9112</v>
      </c>
      <c r="G3949" t="s">
        <v>9112</v>
      </c>
      <c r="H3949" t="s">
        <v>3427</v>
      </c>
    </row>
    <row r="3950" spans="1:24" x14ac:dyDescent="0.25">
      <c r="A3950" t="s">
        <v>13059</v>
      </c>
      <c r="B3950" t="s">
        <v>5927</v>
      </c>
      <c r="C3950" t="s">
        <v>9110</v>
      </c>
      <c r="D3950" t="s">
        <v>9110</v>
      </c>
      <c r="E3950" t="s">
        <v>8579</v>
      </c>
      <c r="F3950" t="s">
        <v>9112</v>
      </c>
      <c r="G3950" t="s">
        <v>9112</v>
      </c>
      <c r="H3950" t="s">
        <v>3427</v>
      </c>
    </row>
    <row r="3951" spans="1:24" x14ac:dyDescent="0.25">
      <c r="A3951" t="s">
        <v>13060</v>
      </c>
      <c r="B3951" t="s">
        <v>5928</v>
      </c>
      <c r="C3951" t="s">
        <v>9209</v>
      </c>
      <c r="D3951" t="s">
        <v>9209</v>
      </c>
      <c r="E3951" t="s">
        <v>8569</v>
      </c>
      <c r="F3951" t="s">
        <v>9112</v>
      </c>
      <c r="G3951" t="s">
        <v>9112</v>
      </c>
      <c r="H3951" t="s">
        <v>3427</v>
      </c>
    </row>
    <row r="3952" spans="1:24" x14ac:dyDescent="0.25">
      <c r="A3952" t="s">
        <v>13061</v>
      </c>
      <c r="B3952" t="s">
        <v>5932</v>
      </c>
      <c r="C3952" t="s">
        <v>9139</v>
      </c>
      <c r="D3952" t="s">
        <v>9139</v>
      </c>
      <c r="E3952" t="s">
        <v>8567</v>
      </c>
      <c r="F3952" t="s">
        <v>9112</v>
      </c>
      <c r="G3952" t="s">
        <v>9112</v>
      </c>
      <c r="H3952" t="s">
        <v>3427</v>
      </c>
    </row>
    <row r="3953" spans="1:24" x14ac:dyDescent="0.25">
      <c r="A3953" t="s">
        <v>13062</v>
      </c>
      <c r="B3953" t="s">
        <v>5933</v>
      </c>
      <c r="C3953" t="s">
        <v>9133</v>
      </c>
      <c r="D3953" t="s">
        <v>9133</v>
      </c>
      <c r="E3953" t="s">
        <v>660</v>
      </c>
      <c r="F3953" t="s">
        <v>9112</v>
      </c>
      <c r="G3953" t="s">
        <v>9112</v>
      </c>
      <c r="H3953" t="s">
        <v>3427</v>
      </c>
    </row>
    <row r="3954" spans="1:24" x14ac:dyDescent="0.25">
      <c r="A3954" t="s">
        <v>13063</v>
      </c>
      <c r="B3954" t="s">
        <v>5934</v>
      </c>
      <c r="C3954" t="s">
        <v>9139</v>
      </c>
      <c r="D3954" t="s">
        <v>9139</v>
      </c>
      <c r="E3954" t="s">
        <v>8567</v>
      </c>
      <c r="F3954" t="s">
        <v>9112</v>
      </c>
      <c r="G3954" t="s">
        <v>9112</v>
      </c>
      <c r="H3954" t="s">
        <v>3427</v>
      </c>
    </row>
    <row r="3955" spans="1:24" x14ac:dyDescent="0.25">
      <c r="A3955" t="s">
        <v>13064</v>
      </c>
      <c r="B3955" t="s">
        <v>5937</v>
      </c>
      <c r="C3955" t="s">
        <v>9145</v>
      </c>
      <c r="D3955" t="s">
        <v>9145</v>
      </c>
      <c r="E3955" t="s">
        <v>5168</v>
      </c>
      <c r="F3955" t="s">
        <v>9112</v>
      </c>
      <c r="G3955" t="s">
        <v>9112</v>
      </c>
      <c r="H3955" t="s">
        <v>3427</v>
      </c>
    </row>
    <row r="3956" spans="1:24" x14ac:dyDescent="0.25">
      <c r="A3956" t="s">
        <v>13065</v>
      </c>
      <c r="B3956" t="s">
        <v>5950</v>
      </c>
      <c r="C3956" t="s">
        <v>9145</v>
      </c>
      <c r="D3956" t="s">
        <v>9145</v>
      </c>
      <c r="E3956" t="s">
        <v>5168</v>
      </c>
      <c r="F3956" t="s">
        <v>9112</v>
      </c>
      <c r="G3956" t="s">
        <v>9112</v>
      </c>
      <c r="H3956" t="s">
        <v>3427</v>
      </c>
    </row>
    <row r="3957" spans="1:24" x14ac:dyDescent="0.25">
      <c r="A3957" t="s">
        <v>13066</v>
      </c>
      <c r="B3957" t="s">
        <v>5951</v>
      </c>
      <c r="C3957" t="s">
        <v>9190</v>
      </c>
      <c r="D3957" t="s">
        <v>9190</v>
      </c>
      <c r="E3957" t="s">
        <v>8222</v>
      </c>
      <c r="F3957" t="s">
        <v>9112</v>
      </c>
      <c r="G3957" t="s">
        <v>9112</v>
      </c>
      <c r="H3957" t="s">
        <v>3427</v>
      </c>
    </row>
    <row r="3958" spans="1:24" x14ac:dyDescent="0.25">
      <c r="A3958" t="s">
        <v>13067</v>
      </c>
      <c r="B3958" t="s">
        <v>5952</v>
      </c>
      <c r="C3958" t="s">
        <v>9135</v>
      </c>
      <c r="D3958" t="s">
        <v>9135</v>
      </c>
      <c r="E3958" t="s">
        <v>4708</v>
      </c>
      <c r="F3958" t="s">
        <v>9112</v>
      </c>
      <c r="G3958" t="s">
        <v>9112</v>
      </c>
      <c r="H3958" t="s">
        <v>3427</v>
      </c>
    </row>
    <row r="3959" spans="1:24" x14ac:dyDescent="0.25">
      <c r="A3959" t="s">
        <v>13068</v>
      </c>
      <c r="B3959" t="s">
        <v>5953</v>
      </c>
      <c r="C3959" t="s">
        <v>9259</v>
      </c>
      <c r="D3959" t="s">
        <v>9259</v>
      </c>
      <c r="E3959" t="s">
        <v>6457</v>
      </c>
      <c r="F3959" t="s">
        <v>9112</v>
      </c>
      <c r="G3959" t="s">
        <v>9112</v>
      </c>
      <c r="H3959" t="s">
        <v>3427</v>
      </c>
    </row>
    <row r="3960" spans="1:24" x14ac:dyDescent="0.25">
      <c r="A3960" t="s">
        <v>13069</v>
      </c>
      <c r="B3960" t="s">
        <v>5954</v>
      </c>
      <c r="C3960" t="s">
        <v>9150</v>
      </c>
      <c r="D3960" t="s">
        <v>9150</v>
      </c>
      <c r="E3960" t="s">
        <v>2536</v>
      </c>
      <c r="F3960" t="s">
        <v>9112</v>
      </c>
      <c r="G3960" t="s">
        <v>9112</v>
      </c>
      <c r="H3960" t="s">
        <v>3427</v>
      </c>
    </row>
    <row r="3961" spans="1:24" x14ac:dyDescent="0.25">
      <c r="A3961" t="s">
        <v>13070</v>
      </c>
      <c r="B3961" t="s">
        <v>5956</v>
      </c>
      <c r="C3961" t="s">
        <v>9127</v>
      </c>
      <c r="D3961" t="s">
        <v>9127</v>
      </c>
      <c r="E3961" t="s">
        <v>6495</v>
      </c>
      <c r="F3961" t="s">
        <v>9112</v>
      </c>
      <c r="G3961" t="s">
        <v>9112</v>
      </c>
      <c r="H3961" t="s">
        <v>3427</v>
      </c>
    </row>
    <row r="3962" spans="1:24" x14ac:dyDescent="0.25">
      <c r="A3962" t="s">
        <v>13071</v>
      </c>
      <c r="B3962" t="s">
        <v>5957</v>
      </c>
      <c r="C3962" t="s">
        <v>9209</v>
      </c>
      <c r="D3962" t="s">
        <v>9209</v>
      </c>
      <c r="E3962" t="s">
        <v>8569</v>
      </c>
      <c r="F3962" t="s">
        <v>9112</v>
      </c>
      <c r="G3962" t="s">
        <v>9112</v>
      </c>
      <c r="H3962" t="s">
        <v>3427</v>
      </c>
    </row>
    <row r="3963" spans="1:24" x14ac:dyDescent="0.25">
      <c r="A3963" t="s">
        <v>13072</v>
      </c>
      <c r="B3963" t="s">
        <v>136</v>
      </c>
      <c r="C3963" t="s">
        <v>9110</v>
      </c>
      <c r="D3963" t="s">
        <v>9110</v>
      </c>
      <c r="E3963" t="s">
        <v>8579</v>
      </c>
      <c r="F3963" t="s">
        <v>9112</v>
      </c>
      <c r="G3963" t="s">
        <v>9112</v>
      </c>
      <c r="H3963" t="s">
        <v>3427</v>
      </c>
    </row>
    <row r="3964" spans="1:24" x14ac:dyDescent="0.25">
      <c r="A3964" t="s">
        <v>13073</v>
      </c>
      <c r="B3964" t="s">
        <v>136</v>
      </c>
      <c r="C3964" t="s">
        <v>9097</v>
      </c>
      <c r="D3964" t="s">
        <v>9097</v>
      </c>
      <c r="E3964" t="s">
        <v>4815</v>
      </c>
    </row>
    <row r="3965" spans="1:24" x14ac:dyDescent="0.25">
      <c r="A3965" t="s">
        <v>13074</v>
      </c>
      <c r="B3965" t="s">
        <v>136</v>
      </c>
      <c r="C3965" t="s">
        <v>9150</v>
      </c>
      <c r="D3965" t="s">
        <v>9150</v>
      </c>
      <c r="E3965" t="s">
        <v>2536</v>
      </c>
      <c r="F3965" t="s">
        <v>9112</v>
      </c>
      <c r="G3965" t="s">
        <v>9112</v>
      </c>
      <c r="H3965" t="s">
        <v>3427</v>
      </c>
    </row>
    <row r="3966" spans="1:24" x14ac:dyDescent="0.25">
      <c r="A3966" t="s">
        <v>13075</v>
      </c>
      <c r="B3966" t="s">
        <v>136</v>
      </c>
      <c r="C3966" t="s">
        <v>9101</v>
      </c>
      <c r="D3966" t="s">
        <v>9101</v>
      </c>
      <c r="E3966" t="s">
        <v>622</v>
      </c>
      <c r="F3966" t="s">
        <v>9101</v>
      </c>
      <c r="G3966" t="s">
        <v>9101</v>
      </c>
      <c r="H3966" t="s">
        <v>622</v>
      </c>
      <c r="I3966" t="s">
        <v>9101</v>
      </c>
      <c r="J3966" t="s">
        <v>9101</v>
      </c>
      <c r="K3966" t="s">
        <v>622</v>
      </c>
      <c r="L3966" t="s">
        <v>9101</v>
      </c>
      <c r="M3966" t="s">
        <v>9101</v>
      </c>
      <c r="N3966" t="s">
        <v>622</v>
      </c>
      <c r="O3966" t="s">
        <v>9101</v>
      </c>
      <c r="P3966" t="s">
        <v>9101</v>
      </c>
      <c r="Q3966" t="s">
        <v>622</v>
      </c>
      <c r="R3966" t="s">
        <v>9101</v>
      </c>
      <c r="S3966" t="s">
        <v>9101</v>
      </c>
      <c r="T3966" t="s">
        <v>622</v>
      </c>
      <c r="U3966" t="s">
        <v>9101</v>
      </c>
      <c r="V3966" t="s">
        <v>9101</v>
      </c>
      <c r="W3966" t="s">
        <v>622</v>
      </c>
      <c r="X3966" t="s">
        <v>9101</v>
      </c>
    </row>
    <row r="3967" spans="1:24" x14ac:dyDescent="0.25">
      <c r="A3967" t="s">
        <v>13076</v>
      </c>
      <c r="B3967" t="s">
        <v>136</v>
      </c>
      <c r="C3967" t="s">
        <v>9183</v>
      </c>
      <c r="D3967" t="s">
        <v>9183</v>
      </c>
      <c r="E3967" t="s">
        <v>4005</v>
      </c>
      <c r="F3967" t="s">
        <v>9112</v>
      </c>
      <c r="G3967" t="s">
        <v>9112</v>
      </c>
      <c r="H3967" t="s">
        <v>3427</v>
      </c>
    </row>
    <row r="3968" spans="1:24" x14ac:dyDescent="0.25">
      <c r="A3968" t="s">
        <v>13077</v>
      </c>
      <c r="B3968" t="s">
        <v>5958</v>
      </c>
      <c r="C3968" t="s">
        <v>9271</v>
      </c>
      <c r="D3968" t="s">
        <v>9271</v>
      </c>
      <c r="E3968" t="s">
        <v>3432</v>
      </c>
      <c r="F3968" t="s">
        <v>9112</v>
      </c>
      <c r="G3968" t="s">
        <v>9112</v>
      </c>
      <c r="H3968" t="s">
        <v>3427</v>
      </c>
    </row>
    <row r="3969" spans="1:24" x14ac:dyDescent="0.25">
      <c r="A3969" t="s">
        <v>13078</v>
      </c>
      <c r="B3969" t="s">
        <v>5959</v>
      </c>
      <c r="C3969" t="s">
        <v>9101</v>
      </c>
      <c r="D3969" t="s">
        <v>9101</v>
      </c>
      <c r="E3969" t="s">
        <v>622</v>
      </c>
      <c r="F3969" t="s">
        <v>9101</v>
      </c>
      <c r="G3969" t="s">
        <v>9101</v>
      </c>
      <c r="H3969" t="s">
        <v>622</v>
      </c>
      <c r="I3969" t="s">
        <v>9101</v>
      </c>
      <c r="J3969" t="s">
        <v>9101</v>
      </c>
      <c r="K3969" t="s">
        <v>622</v>
      </c>
      <c r="L3969" t="s">
        <v>9101</v>
      </c>
      <c r="M3969" t="s">
        <v>9101</v>
      </c>
      <c r="N3969" t="s">
        <v>622</v>
      </c>
      <c r="O3969" t="s">
        <v>9101</v>
      </c>
      <c r="P3969" t="s">
        <v>9101</v>
      </c>
      <c r="Q3969" t="s">
        <v>622</v>
      </c>
      <c r="R3969" t="s">
        <v>9101</v>
      </c>
      <c r="S3969" t="s">
        <v>9101</v>
      </c>
      <c r="T3969" t="s">
        <v>622</v>
      </c>
      <c r="U3969" t="s">
        <v>9101</v>
      </c>
      <c r="V3969" t="s">
        <v>9101</v>
      </c>
      <c r="W3969" t="s">
        <v>622</v>
      </c>
      <c r="X3969" t="s">
        <v>9101</v>
      </c>
    </row>
    <row r="3970" spans="1:24" x14ac:dyDescent="0.25">
      <c r="A3970" t="s">
        <v>13079</v>
      </c>
      <c r="B3970" t="s">
        <v>5960</v>
      </c>
      <c r="C3970" t="s">
        <v>9110</v>
      </c>
      <c r="D3970" t="s">
        <v>9110</v>
      </c>
      <c r="E3970" t="s">
        <v>8579</v>
      </c>
      <c r="F3970" t="s">
        <v>9112</v>
      </c>
      <c r="G3970" t="s">
        <v>9112</v>
      </c>
      <c r="H3970" t="s">
        <v>3427</v>
      </c>
    </row>
    <row r="3971" spans="1:24" x14ac:dyDescent="0.25">
      <c r="A3971" t="s">
        <v>13080</v>
      </c>
      <c r="B3971" t="s">
        <v>5961</v>
      </c>
      <c r="C3971" t="s">
        <v>9135</v>
      </c>
      <c r="D3971" t="s">
        <v>9135</v>
      </c>
      <c r="E3971" t="s">
        <v>4708</v>
      </c>
      <c r="F3971" t="s">
        <v>9112</v>
      </c>
      <c r="G3971" t="s">
        <v>9112</v>
      </c>
      <c r="H3971" t="s">
        <v>3427</v>
      </c>
    </row>
    <row r="3972" spans="1:24" x14ac:dyDescent="0.25">
      <c r="A3972" t="s">
        <v>13081</v>
      </c>
      <c r="B3972" t="s">
        <v>5962</v>
      </c>
      <c r="C3972" t="s">
        <v>8690</v>
      </c>
      <c r="D3972" t="s">
        <v>8690</v>
      </c>
      <c r="E3972" t="s">
        <v>2894</v>
      </c>
      <c r="F3972" t="s">
        <v>9070</v>
      </c>
      <c r="G3972" t="s">
        <v>9070</v>
      </c>
      <c r="H3972" t="s">
        <v>2890</v>
      </c>
      <c r="I3972" t="s">
        <v>9069</v>
      </c>
      <c r="J3972" t="s">
        <v>9069</v>
      </c>
      <c r="K3972" t="s">
        <v>2889</v>
      </c>
      <c r="L3972" t="s">
        <v>9066</v>
      </c>
      <c r="M3972" t="s">
        <v>9066</v>
      </c>
      <c r="N3972" t="s">
        <v>1687</v>
      </c>
      <c r="O3972" t="s">
        <v>9088</v>
      </c>
      <c r="P3972" t="s">
        <v>9088</v>
      </c>
      <c r="Q3972" t="s">
        <v>2906</v>
      </c>
    </row>
    <row r="3973" spans="1:24" x14ac:dyDescent="0.25">
      <c r="A3973" t="s">
        <v>13082</v>
      </c>
      <c r="B3973" t="s">
        <v>685</v>
      </c>
      <c r="C3973" t="s">
        <v>9101</v>
      </c>
      <c r="D3973" t="s">
        <v>9101</v>
      </c>
      <c r="E3973" t="s">
        <v>622</v>
      </c>
      <c r="F3973" t="s">
        <v>9101</v>
      </c>
      <c r="G3973" t="s">
        <v>9101</v>
      </c>
      <c r="H3973" t="s">
        <v>622</v>
      </c>
      <c r="I3973" t="s">
        <v>9101</v>
      </c>
      <c r="J3973" t="s">
        <v>9101</v>
      </c>
      <c r="K3973" t="s">
        <v>622</v>
      </c>
      <c r="L3973" t="s">
        <v>9101</v>
      </c>
      <c r="M3973" t="s">
        <v>9101</v>
      </c>
      <c r="N3973" t="s">
        <v>622</v>
      </c>
      <c r="O3973" t="s">
        <v>9101</v>
      </c>
      <c r="P3973" t="s">
        <v>9101</v>
      </c>
      <c r="Q3973" t="s">
        <v>622</v>
      </c>
      <c r="R3973" t="s">
        <v>9101</v>
      </c>
      <c r="S3973" t="s">
        <v>9101</v>
      </c>
      <c r="T3973" t="s">
        <v>622</v>
      </c>
      <c r="U3973" t="s">
        <v>9101</v>
      </c>
      <c r="V3973" t="s">
        <v>9101</v>
      </c>
      <c r="W3973" t="s">
        <v>622</v>
      </c>
      <c r="X3973" t="s">
        <v>9101</v>
      </c>
    </row>
    <row r="3974" spans="1:24" x14ac:dyDescent="0.25">
      <c r="A3974" t="s">
        <v>13083</v>
      </c>
      <c r="B3974" t="s">
        <v>685</v>
      </c>
      <c r="C3974" t="s">
        <v>9097</v>
      </c>
      <c r="D3974" t="s">
        <v>9097</v>
      </c>
      <c r="E3974" t="s">
        <v>4815</v>
      </c>
    </row>
    <row r="3975" spans="1:24" x14ac:dyDescent="0.25">
      <c r="A3975" t="s">
        <v>13084</v>
      </c>
      <c r="B3975" t="s">
        <v>5963</v>
      </c>
      <c r="C3975" t="s">
        <v>9376</v>
      </c>
      <c r="D3975" t="s">
        <v>9376</v>
      </c>
      <c r="E3975" t="s">
        <v>4108</v>
      </c>
      <c r="F3975" t="s">
        <v>9112</v>
      </c>
      <c r="G3975" t="s">
        <v>9112</v>
      </c>
      <c r="H3975" t="s">
        <v>3427</v>
      </c>
    </row>
    <row r="3976" spans="1:24" x14ac:dyDescent="0.25">
      <c r="A3976" t="s">
        <v>13085</v>
      </c>
      <c r="B3976" t="s">
        <v>5970</v>
      </c>
      <c r="C3976" t="s">
        <v>9271</v>
      </c>
      <c r="D3976" t="s">
        <v>9271</v>
      </c>
      <c r="E3976" t="s">
        <v>3432</v>
      </c>
      <c r="F3976" t="s">
        <v>9112</v>
      </c>
      <c r="G3976" t="s">
        <v>9112</v>
      </c>
      <c r="H3976" t="s">
        <v>3427</v>
      </c>
    </row>
    <row r="3977" spans="1:24" x14ac:dyDescent="0.25">
      <c r="A3977" t="s">
        <v>13086</v>
      </c>
      <c r="B3977" t="s">
        <v>5971</v>
      </c>
      <c r="C3977" t="s">
        <v>9073</v>
      </c>
      <c r="D3977" t="s">
        <v>9073</v>
      </c>
      <c r="E3977" t="s">
        <v>2892</v>
      </c>
      <c r="F3977" t="s">
        <v>9072</v>
      </c>
      <c r="G3977" t="s">
        <v>9072</v>
      </c>
      <c r="H3977" t="s">
        <v>2891</v>
      </c>
      <c r="I3977" t="s">
        <v>9070</v>
      </c>
      <c r="J3977" t="s">
        <v>9070</v>
      </c>
      <c r="K3977" t="s">
        <v>2890</v>
      </c>
      <c r="L3977" t="s">
        <v>9069</v>
      </c>
      <c r="M3977" t="s">
        <v>9069</v>
      </c>
      <c r="N3977" t="s">
        <v>2889</v>
      </c>
      <c r="O3977" t="s">
        <v>9066</v>
      </c>
      <c r="P3977" t="s">
        <v>9066</v>
      </c>
      <c r="Q3977" t="s">
        <v>1687</v>
      </c>
      <c r="R3977" t="s">
        <v>9088</v>
      </c>
      <c r="S3977" t="s">
        <v>9088</v>
      </c>
      <c r="T3977" t="s">
        <v>2906</v>
      </c>
    </row>
    <row r="3978" spans="1:24" x14ac:dyDescent="0.25">
      <c r="A3978" s="9" t="s">
        <v>13087</v>
      </c>
      <c r="B3978" t="s">
        <v>5972</v>
      </c>
      <c r="C3978" t="s">
        <v>9147</v>
      </c>
      <c r="D3978" t="s">
        <v>9147</v>
      </c>
      <c r="E3978" t="s">
        <v>8556</v>
      </c>
      <c r="F3978" t="s">
        <v>9112</v>
      </c>
      <c r="G3978" t="s">
        <v>9112</v>
      </c>
      <c r="H3978" t="s">
        <v>3427</v>
      </c>
    </row>
    <row r="3979" spans="1:24" x14ac:dyDescent="0.25">
      <c r="A3979" t="s">
        <v>13088</v>
      </c>
      <c r="B3979" t="s">
        <v>5973</v>
      </c>
      <c r="C3979" t="s">
        <v>9147</v>
      </c>
      <c r="D3979" t="s">
        <v>9147</v>
      </c>
      <c r="E3979" t="s">
        <v>8556</v>
      </c>
      <c r="F3979" t="s">
        <v>9112</v>
      </c>
      <c r="G3979" t="s">
        <v>9112</v>
      </c>
      <c r="H3979" t="s">
        <v>3427</v>
      </c>
    </row>
    <row r="3980" spans="1:24" x14ac:dyDescent="0.25">
      <c r="A3980" t="s">
        <v>13089</v>
      </c>
      <c r="B3980" t="s">
        <v>5974</v>
      </c>
      <c r="C3980" t="s">
        <v>9135</v>
      </c>
      <c r="D3980" t="s">
        <v>9135</v>
      </c>
      <c r="E3980" t="s">
        <v>4708</v>
      </c>
      <c r="F3980" t="s">
        <v>9112</v>
      </c>
      <c r="G3980" t="s">
        <v>9112</v>
      </c>
      <c r="H3980" t="s">
        <v>3427</v>
      </c>
    </row>
    <row r="3981" spans="1:24" x14ac:dyDescent="0.25">
      <c r="A3981" t="s">
        <v>13090</v>
      </c>
      <c r="B3981" t="s">
        <v>5975</v>
      </c>
      <c r="C3981" t="s">
        <v>9173</v>
      </c>
      <c r="D3981" t="s">
        <v>9173</v>
      </c>
      <c r="E3981" t="s">
        <v>4086</v>
      </c>
      <c r="F3981" t="s">
        <v>9174</v>
      </c>
      <c r="G3981" t="s">
        <v>9174</v>
      </c>
      <c r="H3981" t="s">
        <v>4890</v>
      </c>
      <c r="I3981" t="s">
        <v>9112</v>
      </c>
      <c r="J3981" t="s">
        <v>9112</v>
      </c>
      <c r="K3981" t="s">
        <v>3427</v>
      </c>
    </row>
    <row r="3982" spans="1:24" x14ac:dyDescent="0.25">
      <c r="A3982" t="s">
        <v>13091</v>
      </c>
      <c r="B3982" t="s">
        <v>5976</v>
      </c>
      <c r="C3982" t="s">
        <v>9145</v>
      </c>
      <c r="D3982" t="s">
        <v>9145</v>
      </c>
      <c r="E3982" t="s">
        <v>5168</v>
      </c>
      <c r="F3982" t="s">
        <v>9112</v>
      </c>
      <c r="G3982" t="s">
        <v>9112</v>
      </c>
      <c r="H3982" t="s">
        <v>3427</v>
      </c>
    </row>
    <row r="3983" spans="1:24" x14ac:dyDescent="0.25">
      <c r="A3983" t="s">
        <v>13092</v>
      </c>
      <c r="B3983" t="s">
        <v>5977</v>
      </c>
      <c r="C3983" t="s">
        <v>9185</v>
      </c>
      <c r="D3983" t="s">
        <v>9185</v>
      </c>
      <c r="E3983" t="s">
        <v>125</v>
      </c>
      <c r="F3983" t="s">
        <v>9112</v>
      </c>
      <c r="G3983" t="s">
        <v>9112</v>
      </c>
      <c r="H3983" t="s">
        <v>3427</v>
      </c>
    </row>
    <row r="3984" spans="1:24" x14ac:dyDescent="0.25">
      <c r="A3984" t="s">
        <v>13093</v>
      </c>
      <c r="B3984" t="s">
        <v>5978</v>
      </c>
      <c r="C3984" t="s">
        <v>9209</v>
      </c>
      <c r="D3984" t="s">
        <v>9209</v>
      </c>
      <c r="E3984" t="s">
        <v>8569</v>
      </c>
      <c r="F3984" t="s">
        <v>9112</v>
      </c>
      <c r="G3984" t="s">
        <v>9112</v>
      </c>
      <c r="H3984" t="s">
        <v>3427</v>
      </c>
    </row>
    <row r="3985" spans="1:8" x14ac:dyDescent="0.25">
      <c r="A3985" t="s">
        <v>13094</v>
      </c>
      <c r="B3985" t="s">
        <v>5979</v>
      </c>
      <c r="C3985" t="s">
        <v>9259</v>
      </c>
      <c r="D3985" t="s">
        <v>9259</v>
      </c>
      <c r="E3985" t="s">
        <v>6457</v>
      </c>
      <c r="F3985" t="s">
        <v>9112</v>
      </c>
      <c r="G3985" t="s">
        <v>9112</v>
      </c>
      <c r="H3985" t="s">
        <v>3427</v>
      </c>
    </row>
    <row r="3986" spans="1:8" x14ac:dyDescent="0.25">
      <c r="A3986" t="s">
        <v>13095</v>
      </c>
      <c r="B3986" t="s">
        <v>5980</v>
      </c>
      <c r="C3986" t="s">
        <v>9147</v>
      </c>
      <c r="D3986" t="s">
        <v>9147</v>
      </c>
      <c r="E3986" t="s">
        <v>8556</v>
      </c>
      <c r="F3986" t="s">
        <v>9112</v>
      </c>
      <c r="G3986" t="s">
        <v>9112</v>
      </c>
      <c r="H3986" t="s">
        <v>3427</v>
      </c>
    </row>
    <row r="3987" spans="1:8" x14ac:dyDescent="0.25">
      <c r="A3987" t="s">
        <v>13096</v>
      </c>
      <c r="B3987" t="s">
        <v>5981</v>
      </c>
      <c r="C3987" t="s">
        <v>9145</v>
      </c>
      <c r="D3987" t="s">
        <v>9145</v>
      </c>
      <c r="E3987" t="s">
        <v>5168</v>
      </c>
      <c r="F3987" t="s">
        <v>9112</v>
      </c>
      <c r="G3987" t="s">
        <v>9112</v>
      </c>
      <c r="H3987" t="s">
        <v>3427</v>
      </c>
    </row>
    <row r="3988" spans="1:8" x14ac:dyDescent="0.25">
      <c r="A3988" t="s">
        <v>13097</v>
      </c>
      <c r="B3988" t="s">
        <v>5982</v>
      </c>
      <c r="C3988" t="s">
        <v>9209</v>
      </c>
      <c r="D3988" t="s">
        <v>9209</v>
      </c>
      <c r="E3988" t="s">
        <v>8569</v>
      </c>
      <c r="F3988" t="s">
        <v>9112</v>
      </c>
      <c r="G3988" t="s">
        <v>9112</v>
      </c>
      <c r="H3988" t="s">
        <v>3427</v>
      </c>
    </row>
    <row r="3989" spans="1:8" x14ac:dyDescent="0.25">
      <c r="A3989" t="s">
        <v>13098</v>
      </c>
      <c r="B3989" t="s">
        <v>5983</v>
      </c>
      <c r="C3989" t="s">
        <v>9209</v>
      </c>
      <c r="D3989" t="s">
        <v>9209</v>
      </c>
      <c r="E3989" t="s">
        <v>8569</v>
      </c>
      <c r="F3989" t="s">
        <v>9112</v>
      </c>
      <c r="G3989" t="s">
        <v>9112</v>
      </c>
      <c r="H3989" t="s">
        <v>3427</v>
      </c>
    </row>
    <row r="3990" spans="1:8" x14ac:dyDescent="0.25">
      <c r="A3990" t="s">
        <v>13099</v>
      </c>
      <c r="B3990" t="s">
        <v>5984</v>
      </c>
      <c r="C3990" t="s">
        <v>9209</v>
      </c>
      <c r="D3990" t="s">
        <v>9209</v>
      </c>
      <c r="E3990" t="s">
        <v>8569</v>
      </c>
      <c r="F3990" t="s">
        <v>9112</v>
      </c>
      <c r="G3990" t="s">
        <v>9112</v>
      </c>
      <c r="H3990" t="s">
        <v>3427</v>
      </c>
    </row>
    <row r="3991" spans="1:8" x14ac:dyDescent="0.25">
      <c r="A3991" t="s">
        <v>13100</v>
      </c>
      <c r="B3991" t="s">
        <v>5985</v>
      </c>
      <c r="C3991" t="s">
        <v>9209</v>
      </c>
      <c r="D3991" t="s">
        <v>9209</v>
      </c>
      <c r="E3991" t="s">
        <v>8569</v>
      </c>
      <c r="F3991" t="s">
        <v>9112</v>
      </c>
      <c r="G3991" t="s">
        <v>9112</v>
      </c>
      <c r="H3991" t="s">
        <v>3427</v>
      </c>
    </row>
    <row r="3992" spans="1:8" x14ac:dyDescent="0.25">
      <c r="A3992" t="s">
        <v>13101</v>
      </c>
      <c r="B3992" t="s">
        <v>5986</v>
      </c>
      <c r="C3992" t="s">
        <v>9209</v>
      </c>
      <c r="D3992" t="s">
        <v>9209</v>
      </c>
      <c r="E3992" t="s">
        <v>8569</v>
      </c>
      <c r="F3992" t="s">
        <v>9112</v>
      </c>
      <c r="G3992" t="s">
        <v>9112</v>
      </c>
      <c r="H3992" t="s">
        <v>3427</v>
      </c>
    </row>
    <row r="3993" spans="1:8" x14ac:dyDescent="0.25">
      <c r="A3993" t="s">
        <v>13102</v>
      </c>
      <c r="B3993" t="s">
        <v>5987</v>
      </c>
      <c r="C3993" t="s">
        <v>9209</v>
      </c>
      <c r="D3993" t="s">
        <v>9209</v>
      </c>
      <c r="E3993" t="s">
        <v>8569</v>
      </c>
      <c r="F3993" t="s">
        <v>9112</v>
      </c>
      <c r="G3993" t="s">
        <v>9112</v>
      </c>
      <c r="H3993" t="s">
        <v>3427</v>
      </c>
    </row>
    <row r="3994" spans="1:8" x14ac:dyDescent="0.25">
      <c r="A3994" t="s">
        <v>13103</v>
      </c>
      <c r="B3994" t="s">
        <v>5988</v>
      </c>
      <c r="C3994" t="s">
        <v>9209</v>
      </c>
      <c r="D3994" t="s">
        <v>9209</v>
      </c>
      <c r="E3994" t="s">
        <v>8569</v>
      </c>
      <c r="F3994" t="s">
        <v>9112</v>
      </c>
      <c r="G3994" t="s">
        <v>9112</v>
      </c>
      <c r="H3994" t="s">
        <v>3427</v>
      </c>
    </row>
    <row r="3995" spans="1:8" x14ac:dyDescent="0.25">
      <c r="A3995" t="s">
        <v>13104</v>
      </c>
      <c r="B3995" t="s">
        <v>5990</v>
      </c>
      <c r="C3995" t="s">
        <v>9209</v>
      </c>
      <c r="D3995" t="s">
        <v>9209</v>
      </c>
      <c r="E3995" t="s">
        <v>8569</v>
      </c>
      <c r="F3995" t="s">
        <v>9112</v>
      </c>
      <c r="G3995" t="s">
        <v>9112</v>
      </c>
      <c r="H3995" t="s">
        <v>3427</v>
      </c>
    </row>
    <row r="3996" spans="1:8" x14ac:dyDescent="0.25">
      <c r="A3996" t="s">
        <v>13105</v>
      </c>
      <c r="B3996" t="s">
        <v>5991</v>
      </c>
      <c r="C3996" t="s">
        <v>9209</v>
      </c>
      <c r="D3996" t="s">
        <v>9209</v>
      </c>
      <c r="E3996" t="s">
        <v>8569</v>
      </c>
      <c r="F3996" t="s">
        <v>9112</v>
      </c>
      <c r="G3996" t="s">
        <v>9112</v>
      </c>
      <c r="H3996" t="s">
        <v>3427</v>
      </c>
    </row>
    <row r="3997" spans="1:8" x14ac:dyDescent="0.25">
      <c r="A3997" t="s">
        <v>13106</v>
      </c>
      <c r="B3997" t="s">
        <v>5992</v>
      </c>
      <c r="C3997" t="s">
        <v>9209</v>
      </c>
      <c r="D3997" t="s">
        <v>9209</v>
      </c>
      <c r="E3997" t="s">
        <v>8569</v>
      </c>
      <c r="F3997" t="s">
        <v>9112</v>
      </c>
      <c r="G3997" t="s">
        <v>9112</v>
      </c>
      <c r="H3997" t="s">
        <v>3427</v>
      </c>
    </row>
    <row r="3998" spans="1:8" x14ac:dyDescent="0.25">
      <c r="A3998" t="s">
        <v>13107</v>
      </c>
      <c r="B3998" t="s">
        <v>5993</v>
      </c>
      <c r="C3998" t="s">
        <v>9209</v>
      </c>
      <c r="D3998" t="s">
        <v>9209</v>
      </c>
      <c r="E3998" t="s">
        <v>8569</v>
      </c>
      <c r="F3998" t="s">
        <v>9112</v>
      </c>
      <c r="G3998" t="s">
        <v>9112</v>
      </c>
      <c r="H3998" t="s">
        <v>3427</v>
      </c>
    </row>
    <row r="3999" spans="1:8" x14ac:dyDescent="0.25">
      <c r="A3999" t="s">
        <v>13108</v>
      </c>
      <c r="B3999" t="s">
        <v>5994</v>
      </c>
      <c r="C3999" t="s">
        <v>9209</v>
      </c>
      <c r="D3999" t="s">
        <v>9209</v>
      </c>
      <c r="E3999" t="s">
        <v>8569</v>
      </c>
      <c r="F3999" t="s">
        <v>9112</v>
      </c>
      <c r="G3999" t="s">
        <v>9112</v>
      </c>
      <c r="H3999" t="s">
        <v>3427</v>
      </c>
    </row>
    <row r="4000" spans="1:8" x14ac:dyDescent="0.25">
      <c r="A4000" t="s">
        <v>13109</v>
      </c>
      <c r="B4000" t="s">
        <v>5995</v>
      </c>
      <c r="C4000" t="s">
        <v>9209</v>
      </c>
      <c r="D4000" t="s">
        <v>9209</v>
      </c>
      <c r="E4000" t="s">
        <v>8569</v>
      </c>
      <c r="F4000" t="s">
        <v>9112</v>
      </c>
      <c r="G4000" t="s">
        <v>9112</v>
      </c>
      <c r="H4000" t="s">
        <v>3427</v>
      </c>
    </row>
    <row r="4001" spans="1:8" x14ac:dyDescent="0.25">
      <c r="A4001" s="9" t="s">
        <v>13110</v>
      </c>
      <c r="B4001" t="s">
        <v>5996</v>
      </c>
      <c r="C4001" t="s">
        <v>9209</v>
      </c>
      <c r="D4001" t="s">
        <v>9209</v>
      </c>
      <c r="E4001" t="s">
        <v>8569</v>
      </c>
      <c r="F4001" t="s">
        <v>9112</v>
      </c>
      <c r="G4001" t="s">
        <v>9112</v>
      </c>
      <c r="H4001" t="s">
        <v>3427</v>
      </c>
    </row>
    <row r="4002" spans="1:8" x14ac:dyDescent="0.25">
      <c r="A4002" t="s">
        <v>13111</v>
      </c>
      <c r="B4002" t="s">
        <v>5997</v>
      </c>
      <c r="C4002" t="s">
        <v>9209</v>
      </c>
      <c r="D4002" t="s">
        <v>9209</v>
      </c>
      <c r="E4002" t="s">
        <v>8569</v>
      </c>
      <c r="F4002" t="s">
        <v>9112</v>
      </c>
      <c r="G4002" t="s">
        <v>9112</v>
      </c>
      <c r="H4002" t="s">
        <v>3427</v>
      </c>
    </row>
    <row r="4003" spans="1:8" x14ac:dyDescent="0.25">
      <c r="A4003" t="s">
        <v>13112</v>
      </c>
      <c r="B4003" t="s">
        <v>5998</v>
      </c>
      <c r="C4003" t="s">
        <v>9209</v>
      </c>
      <c r="D4003" t="s">
        <v>9209</v>
      </c>
      <c r="E4003" t="s">
        <v>8569</v>
      </c>
      <c r="F4003" t="s">
        <v>9112</v>
      </c>
      <c r="G4003" t="s">
        <v>9112</v>
      </c>
      <c r="H4003" t="s">
        <v>3427</v>
      </c>
    </row>
    <row r="4004" spans="1:8" x14ac:dyDescent="0.25">
      <c r="A4004" t="s">
        <v>13113</v>
      </c>
      <c r="B4004" t="s">
        <v>5999</v>
      </c>
      <c r="C4004" t="s">
        <v>9209</v>
      </c>
      <c r="D4004" t="s">
        <v>9209</v>
      </c>
      <c r="E4004" t="s">
        <v>8569</v>
      </c>
      <c r="F4004" t="s">
        <v>9112</v>
      </c>
      <c r="G4004" t="s">
        <v>9112</v>
      </c>
      <c r="H4004" t="s">
        <v>3427</v>
      </c>
    </row>
    <row r="4005" spans="1:8" x14ac:dyDescent="0.25">
      <c r="A4005" t="s">
        <v>13114</v>
      </c>
      <c r="B4005" t="s">
        <v>6000</v>
      </c>
      <c r="C4005" t="s">
        <v>9209</v>
      </c>
      <c r="D4005" t="s">
        <v>9209</v>
      </c>
      <c r="E4005" t="s">
        <v>8569</v>
      </c>
      <c r="F4005" t="s">
        <v>9112</v>
      </c>
      <c r="G4005" t="s">
        <v>9112</v>
      </c>
      <c r="H4005" t="s">
        <v>3427</v>
      </c>
    </row>
    <row r="4006" spans="1:8" x14ac:dyDescent="0.25">
      <c r="A4006" t="s">
        <v>13115</v>
      </c>
      <c r="B4006" t="s">
        <v>6001</v>
      </c>
      <c r="C4006" t="s">
        <v>9209</v>
      </c>
      <c r="D4006" t="s">
        <v>9209</v>
      </c>
      <c r="E4006" t="s">
        <v>8569</v>
      </c>
      <c r="F4006" t="s">
        <v>9112</v>
      </c>
      <c r="G4006" t="s">
        <v>9112</v>
      </c>
      <c r="H4006" t="s">
        <v>3427</v>
      </c>
    </row>
    <row r="4007" spans="1:8" x14ac:dyDescent="0.25">
      <c r="A4007" t="s">
        <v>13116</v>
      </c>
      <c r="B4007" t="s">
        <v>6002</v>
      </c>
      <c r="C4007" t="s">
        <v>9209</v>
      </c>
      <c r="D4007" t="s">
        <v>9209</v>
      </c>
      <c r="E4007" t="s">
        <v>8569</v>
      </c>
      <c r="F4007" t="s">
        <v>9112</v>
      </c>
      <c r="G4007" t="s">
        <v>9112</v>
      </c>
      <c r="H4007" t="s">
        <v>3427</v>
      </c>
    </row>
    <row r="4008" spans="1:8" x14ac:dyDescent="0.25">
      <c r="A4008" t="s">
        <v>13117</v>
      </c>
      <c r="B4008" t="s">
        <v>6003</v>
      </c>
      <c r="C4008" t="s">
        <v>9209</v>
      </c>
      <c r="D4008" t="s">
        <v>9209</v>
      </c>
      <c r="E4008" t="s">
        <v>8569</v>
      </c>
      <c r="F4008" t="s">
        <v>9112</v>
      </c>
      <c r="G4008" t="s">
        <v>9112</v>
      </c>
      <c r="H4008" t="s">
        <v>3427</v>
      </c>
    </row>
    <row r="4009" spans="1:8" x14ac:dyDescent="0.25">
      <c r="A4009" t="s">
        <v>13118</v>
      </c>
      <c r="B4009" t="s">
        <v>6004</v>
      </c>
      <c r="C4009" t="s">
        <v>9209</v>
      </c>
      <c r="D4009" t="s">
        <v>9209</v>
      </c>
      <c r="E4009" t="s">
        <v>8569</v>
      </c>
      <c r="F4009" t="s">
        <v>9112</v>
      </c>
      <c r="G4009" t="s">
        <v>9112</v>
      </c>
      <c r="H4009" t="s">
        <v>3427</v>
      </c>
    </row>
    <row r="4010" spans="1:8" x14ac:dyDescent="0.25">
      <c r="A4010" t="s">
        <v>13119</v>
      </c>
      <c r="B4010" t="s">
        <v>6005</v>
      </c>
      <c r="C4010" t="s">
        <v>9209</v>
      </c>
      <c r="D4010" t="s">
        <v>9209</v>
      </c>
      <c r="E4010" t="s">
        <v>8569</v>
      </c>
      <c r="F4010" t="s">
        <v>9112</v>
      </c>
      <c r="G4010" t="s">
        <v>9112</v>
      </c>
      <c r="H4010" t="s">
        <v>3427</v>
      </c>
    </row>
    <row r="4011" spans="1:8" x14ac:dyDescent="0.25">
      <c r="A4011" t="s">
        <v>13120</v>
      </c>
      <c r="B4011" t="s">
        <v>6006</v>
      </c>
      <c r="C4011" t="s">
        <v>9209</v>
      </c>
      <c r="D4011" t="s">
        <v>9209</v>
      </c>
      <c r="E4011" t="s">
        <v>8569</v>
      </c>
      <c r="F4011" t="s">
        <v>9112</v>
      </c>
      <c r="G4011" t="s">
        <v>9112</v>
      </c>
      <c r="H4011" t="s">
        <v>3427</v>
      </c>
    </row>
    <row r="4012" spans="1:8" x14ac:dyDescent="0.25">
      <c r="A4012" t="s">
        <v>13121</v>
      </c>
      <c r="B4012" t="s">
        <v>6007</v>
      </c>
      <c r="C4012" t="s">
        <v>9209</v>
      </c>
      <c r="D4012" t="s">
        <v>9209</v>
      </c>
      <c r="E4012" t="s">
        <v>8569</v>
      </c>
      <c r="F4012" t="s">
        <v>9112</v>
      </c>
      <c r="G4012" t="s">
        <v>9112</v>
      </c>
      <c r="H4012" t="s">
        <v>3427</v>
      </c>
    </row>
    <row r="4013" spans="1:8" x14ac:dyDescent="0.25">
      <c r="A4013" t="s">
        <v>13122</v>
      </c>
      <c r="B4013" t="s">
        <v>6008</v>
      </c>
      <c r="C4013" t="s">
        <v>9209</v>
      </c>
      <c r="D4013" t="s">
        <v>9209</v>
      </c>
      <c r="E4013" t="s">
        <v>8569</v>
      </c>
      <c r="F4013" t="s">
        <v>9112</v>
      </c>
      <c r="G4013" t="s">
        <v>9112</v>
      </c>
      <c r="H4013" t="s">
        <v>3427</v>
      </c>
    </row>
    <row r="4014" spans="1:8" x14ac:dyDescent="0.25">
      <c r="A4014" t="s">
        <v>13123</v>
      </c>
      <c r="B4014" t="s">
        <v>6009</v>
      </c>
      <c r="C4014" t="s">
        <v>9209</v>
      </c>
      <c r="D4014" t="s">
        <v>9209</v>
      </c>
      <c r="E4014" t="s">
        <v>8569</v>
      </c>
      <c r="F4014" t="s">
        <v>9112</v>
      </c>
      <c r="G4014" t="s">
        <v>9112</v>
      </c>
      <c r="H4014" t="s">
        <v>3427</v>
      </c>
    </row>
    <row r="4015" spans="1:8" x14ac:dyDescent="0.25">
      <c r="A4015" t="s">
        <v>13124</v>
      </c>
      <c r="B4015" t="s">
        <v>6010</v>
      </c>
      <c r="C4015" t="s">
        <v>9209</v>
      </c>
      <c r="D4015" t="s">
        <v>9209</v>
      </c>
      <c r="E4015" t="s">
        <v>8569</v>
      </c>
      <c r="F4015" t="s">
        <v>9112</v>
      </c>
      <c r="G4015" t="s">
        <v>9112</v>
      </c>
      <c r="H4015" t="s">
        <v>3427</v>
      </c>
    </row>
    <row r="4016" spans="1:8" x14ac:dyDescent="0.25">
      <c r="A4016" t="s">
        <v>13125</v>
      </c>
      <c r="B4016" t="s">
        <v>6011</v>
      </c>
      <c r="C4016" t="s">
        <v>9209</v>
      </c>
      <c r="D4016" t="s">
        <v>9209</v>
      </c>
      <c r="E4016" t="s">
        <v>8569</v>
      </c>
      <c r="F4016" t="s">
        <v>9112</v>
      </c>
      <c r="G4016" t="s">
        <v>9112</v>
      </c>
      <c r="H4016" t="s">
        <v>3427</v>
      </c>
    </row>
    <row r="4017" spans="1:24" x14ac:dyDescent="0.25">
      <c r="A4017" t="s">
        <v>13126</v>
      </c>
      <c r="B4017" t="s">
        <v>6016</v>
      </c>
      <c r="C4017" t="s">
        <v>9139</v>
      </c>
      <c r="D4017" t="s">
        <v>9139</v>
      </c>
      <c r="E4017" t="s">
        <v>8567</v>
      </c>
      <c r="F4017" t="s">
        <v>9112</v>
      </c>
      <c r="G4017" t="s">
        <v>9112</v>
      </c>
      <c r="H4017" t="s">
        <v>3427</v>
      </c>
    </row>
    <row r="4018" spans="1:24" x14ac:dyDescent="0.25">
      <c r="A4018" t="s">
        <v>13127</v>
      </c>
      <c r="B4018" t="s">
        <v>6017</v>
      </c>
      <c r="C4018" t="s">
        <v>9101</v>
      </c>
      <c r="D4018" t="s">
        <v>9101</v>
      </c>
      <c r="E4018" t="s">
        <v>622</v>
      </c>
      <c r="F4018" t="s">
        <v>9101</v>
      </c>
      <c r="G4018" t="s">
        <v>9101</v>
      </c>
      <c r="H4018" t="s">
        <v>622</v>
      </c>
      <c r="I4018" t="s">
        <v>9101</v>
      </c>
      <c r="J4018" t="s">
        <v>9101</v>
      </c>
      <c r="K4018" t="s">
        <v>622</v>
      </c>
      <c r="L4018" t="s">
        <v>9101</v>
      </c>
      <c r="M4018" t="s">
        <v>9101</v>
      </c>
      <c r="N4018" t="s">
        <v>622</v>
      </c>
      <c r="O4018" t="s">
        <v>9101</v>
      </c>
      <c r="P4018" t="s">
        <v>9101</v>
      </c>
      <c r="Q4018" t="s">
        <v>622</v>
      </c>
      <c r="R4018" t="s">
        <v>9101</v>
      </c>
      <c r="S4018" t="s">
        <v>9101</v>
      </c>
      <c r="T4018" t="s">
        <v>622</v>
      </c>
      <c r="U4018" t="s">
        <v>9101</v>
      </c>
      <c r="V4018" t="s">
        <v>9101</v>
      </c>
      <c r="W4018" t="s">
        <v>622</v>
      </c>
      <c r="X4018" t="s">
        <v>9101</v>
      </c>
    </row>
    <row r="4019" spans="1:24" x14ac:dyDescent="0.25">
      <c r="A4019" t="s">
        <v>13128</v>
      </c>
      <c r="B4019" t="s">
        <v>6018</v>
      </c>
      <c r="C4019" t="s">
        <v>9159</v>
      </c>
      <c r="D4019" t="s">
        <v>9159</v>
      </c>
      <c r="E4019" t="s">
        <v>8591</v>
      </c>
      <c r="F4019" t="s">
        <v>9112</v>
      </c>
      <c r="G4019" t="s">
        <v>9112</v>
      </c>
      <c r="H4019" t="s">
        <v>3427</v>
      </c>
    </row>
    <row r="4020" spans="1:24" x14ac:dyDescent="0.25">
      <c r="A4020" t="s">
        <v>13129</v>
      </c>
      <c r="B4020" t="s">
        <v>6019</v>
      </c>
      <c r="C4020" t="s">
        <v>8690</v>
      </c>
      <c r="D4020" t="s">
        <v>8690</v>
      </c>
      <c r="E4020" t="s">
        <v>2894</v>
      </c>
      <c r="F4020" t="s">
        <v>9070</v>
      </c>
      <c r="G4020" t="s">
        <v>9070</v>
      </c>
      <c r="H4020" t="s">
        <v>2890</v>
      </c>
      <c r="I4020" t="s">
        <v>9069</v>
      </c>
      <c r="J4020" t="s">
        <v>9069</v>
      </c>
      <c r="K4020" t="s">
        <v>2889</v>
      </c>
      <c r="L4020" t="s">
        <v>9066</v>
      </c>
      <c r="M4020" t="s">
        <v>9066</v>
      </c>
      <c r="N4020" t="s">
        <v>1687</v>
      </c>
      <c r="O4020" t="s">
        <v>9088</v>
      </c>
      <c r="P4020" t="s">
        <v>9088</v>
      </c>
      <c r="Q4020" t="s">
        <v>2906</v>
      </c>
    </row>
    <row r="4021" spans="1:24" x14ac:dyDescent="0.25">
      <c r="A4021" t="s">
        <v>13130</v>
      </c>
      <c r="B4021" t="s">
        <v>6021</v>
      </c>
      <c r="C4021" t="s">
        <v>9135</v>
      </c>
      <c r="D4021" t="s">
        <v>9135</v>
      </c>
      <c r="E4021" t="s">
        <v>4708</v>
      </c>
      <c r="F4021" t="s">
        <v>9112</v>
      </c>
      <c r="G4021" t="s">
        <v>9112</v>
      </c>
      <c r="H4021" t="s">
        <v>3427</v>
      </c>
    </row>
    <row r="4022" spans="1:24" x14ac:dyDescent="0.25">
      <c r="A4022" t="s">
        <v>13131</v>
      </c>
      <c r="B4022" t="s">
        <v>6022</v>
      </c>
      <c r="C4022" t="s">
        <v>9073</v>
      </c>
      <c r="D4022" t="s">
        <v>9073</v>
      </c>
      <c r="E4022" t="s">
        <v>2892</v>
      </c>
      <c r="F4022" t="s">
        <v>9072</v>
      </c>
      <c r="G4022" t="s">
        <v>9072</v>
      </c>
      <c r="H4022" t="s">
        <v>2891</v>
      </c>
      <c r="I4022" t="s">
        <v>9070</v>
      </c>
      <c r="J4022" t="s">
        <v>9070</v>
      </c>
      <c r="K4022" t="s">
        <v>2890</v>
      </c>
      <c r="L4022" t="s">
        <v>9069</v>
      </c>
      <c r="M4022" t="s">
        <v>9069</v>
      </c>
      <c r="N4022" t="s">
        <v>2889</v>
      </c>
      <c r="O4022" t="s">
        <v>9066</v>
      </c>
      <c r="P4022" t="s">
        <v>9066</v>
      </c>
      <c r="Q4022" t="s">
        <v>1687</v>
      </c>
      <c r="R4022" t="s">
        <v>9088</v>
      </c>
      <c r="S4022" t="s">
        <v>9088</v>
      </c>
      <c r="T4022" t="s">
        <v>2906</v>
      </c>
    </row>
    <row r="4023" spans="1:24" x14ac:dyDescent="0.25">
      <c r="A4023" t="s">
        <v>13132</v>
      </c>
      <c r="B4023" t="s">
        <v>6023</v>
      </c>
      <c r="C4023" t="s">
        <v>9159</v>
      </c>
      <c r="D4023" t="s">
        <v>9159</v>
      </c>
      <c r="E4023" t="s">
        <v>8591</v>
      </c>
      <c r="F4023" t="s">
        <v>9112</v>
      </c>
      <c r="G4023" t="s">
        <v>9112</v>
      </c>
      <c r="H4023" t="s">
        <v>3427</v>
      </c>
    </row>
    <row r="4024" spans="1:24" x14ac:dyDescent="0.25">
      <c r="A4024" t="s">
        <v>13133</v>
      </c>
      <c r="B4024" t="s">
        <v>6029</v>
      </c>
      <c r="C4024" t="s">
        <v>9097</v>
      </c>
      <c r="D4024" t="s">
        <v>9097</v>
      </c>
      <c r="E4024" t="s">
        <v>4815</v>
      </c>
    </row>
    <row r="4025" spans="1:24" x14ac:dyDescent="0.25">
      <c r="A4025" t="s">
        <v>13134</v>
      </c>
      <c r="B4025" t="s">
        <v>6030</v>
      </c>
      <c r="C4025" t="s">
        <v>9145</v>
      </c>
      <c r="D4025" t="s">
        <v>9145</v>
      </c>
      <c r="E4025" t="s">
        <v>5168</v>
      </c>
      <c r="F4025" t="s">
        <v>9112</v>
      </c>
      <c r="G4025" t="s">
        <v>9112</v>
      </c>
      <c r="H4025" t="s">
        <v>3427</v>
      </c>
    </row>
    <row r="4026" spans="1:24" x14ac:dyDescent="0.25">
      <c r="A4026" t="s">
        <v>13135</v>
      </c>
      <c r="B4026" t="s">
        <v>6032</v>
      </c>
      <c r="C4026" t="s">
        <v>9097</v>
      </c>
      <c r="D4026" t="s">
        <v>9097</v>
      </c>
      <c r="E4026" t="s">
        <v>4815</v>
      </c>
    </row>
    <row r="4027" spans="1:24" x14ac:dyDescent="0.25">
      <c r="A4027" t="s">
        <v>13136</v>
      </c>
      <c r="B4027" t="s">
        <v>6033</v>
      </c>
      <c r="C4027" t="s">
        <v>9101</v>
      </c>
      <c r="D4027" t="s">
        <v>9101</v>
      </c>
      <c r="E4027" t="s">
        <v>622</v>
      </c>
      <c r="F4027" t="s">
        <v>9101</v>
      </c>
      <c r="G4027" t="s">
        <v>9101</v>
      </c>
      <c r="H4027" t="s">
        <v>622</v>
      </c>
      <c r="I4027" t="s">
        <v>9101</v>
      </c>
      <c r="J4027" t="s">
        <v>9101</v>
      </c>
      <c r="K4027" t="s">
        <v>622</v>
      </c>
      <c r="L4027" t="s">
        <v>9101</v>
      </c>
      <c r="M4027" t="s">
        <v>9101</v>
      </c>
      <c r="N4027" t="s">
        <v>622</v>
      </c>
      <c r="O4027" t="s">
        <v>9101</v>
      </c>
      <c r="P4027" t="s">
        <v>9101</v>
      </c>
      <c r="Q4027" t="s">
        <v>622</v>
      </c>
      <c r="R4027" t="s">
        <v>9101</v>
      </c>
      <c r="S4027" t="s">
        <v>9101</v>
      </c>
      <c r="T4027" t="s">
        <v>622</v>
      </c>
      <c r="U4027" t="s">
        <v>9101</v>
      </c>
      <c r="V4027" t="s">
        <v>9101</v>
      </c>
      <c r="W4027" t="s">
        <v>622</v>
      </c>
      <c r="X4027" t="s">
        <v>9101</v>
      </c>
    </row>
    <row r="4028" spans="1:24" x14ac:dyDescent="0.25">
      <c r="A4028" t="s">
        <v>13137</v>
      </c>
      <c r="B4028" t="s">
        <v>6037</v>
      </c>
      <c r="C4028" t="s">
        <v>9112</v>
      </c>
      <c r="D4028" t="s">
        <v>9112</v>
      </c>
      <c r="E4028" t="s">
        <v>3427</v>
      </c>
    </row>
    <row r="4029" spans="1:24" x14ac:dyDescent="0.25">
      <c r="A4029" t="s">
        <v>13138</v>
      </c>
      <c r="B4029" t="s">
        <v>6039</v>
      </c>
      <c r="C4029" t="s">
        <v>9185</v>
      </c>
      <c r="D4029" t="s">
        <v>9185</v>
      </c>
      <c r="E4029" t="s">
        <v>125</v>
      </c>
      <c r="F4029" t="s">
        <v>9112</v>
      </c>
      <c r="G4029" t="s">
        <v>9112</v>
      </c>
      <c r="H4029" t="s">
        <v>3427</v>
      </c>
    </row>
    <row r="4030" spans="1:24" x14ac:dyDescent="0.25">
      <c r="A4030" t="s">
        <v>13139</v>
      </c>
      <c r="B4030" t="s">
        <v>6040</v>
      </c>
      <c r="C4030" t="s">
        <v>9097</v>
      </c>
      <c r="D4030" t="s">
        <v>9097</v>
      </c>
      <c r="E4030" t="s">
        <v>4815</v>
      </c>
    </row>
    <row r="4031" spans="1:24" x14ac:dyDescent="0.25">
      <c r="A4031" t="s">
        <v>13140</v>
      </c>
      <c r="B4031" t="s">
        <v>6041</v>
      </c>
      <c r="C4031" t="s">
        <v>9110</v>
      </c>
      <c r="D4031" t="s">
        <v>9110</v>
      </c>
      <c r="E4031" t="s">
        <v>8579</v>
      </c>
      <c r="F4031" t="s">
        <v>9112</v>
      </c>
      <c r="G4031" t="s">
        <v>9112</v>
      </c>
      <c r="H4031" t="s">
        <v>3427</v>
      </c>
    </row>
    <row r="4032" spans="1:24" x14ac:dyDescent="0.25">
      <c r="A4032" s="9" t="s">
        <v>13141</v>
      </c>
      <c r="B4032" t="s">
        <v>6042</v>
      </c>
      <c r="C4032" t="s">
        <v>9159</v>
      </c>
      <c r="D4032" t="s">
        <v>9159</v>
      </c>
      <c r="E4032" t="s">
        <v>8591</v>
      </c>
      <c r="F4032" t="s">
        <v>9112</v>
      </c>
      <c r="G4032" t="s">
        <v>9112</v>
      </c>
      <c r="H4032" t="s">
        <v>3427</v>
      </c>
    </row>
    <row r="4033" spans="1:20" x14ac:dyDescent="0.25">
      <c r="A4033" t="s">
        <v>13142</v>
      </c>
      <c r="B4033" t="s">
        <v>6043</v>
      </c>
      <c r="C4033" t="s">
        <v>9073</v>
      </c>
      <c r="D4033" t="s">
        <v>9073</v>
      </c>
      <c r="E4033" t="s">
        <v>2892</v>
      </c>
      <c r="F4033" t="s">
        <v>9072</v>
      </c>
      <c r="G4033" t="s">
        <v>9072</v>
      </c>
      <c r="H4033" t="s">
        <v>2891</v>
      </c>
      <c r="I4033" t="s">
        <v>9070</v>
      </c>
      <c r="J4033" t="s">
        <v>9070</v>
      </c>
      <c r="K4033" t="s">
        <v>2890</v>
      </c>
      <c r="L4033" t="s">
        <v>9069</v>
      </c>
      <c r="M4033" t="s">
        <v>9069</v>
      </c>
      <c r="N4033" t="s">
        <v>2889</v>
      </c>
      <c r="O4033" t="s">
        <v>9066</v>
      </c>
      <c r="P4033" t="s">
        <v>9066</v>
      </c>
      <c r="Q4033" t="s">
        <v>1687</v>
      </c>
      <c r="R4033" t="s">
        <v>9088</v>
      </c>
      <c r="S4033" t="s">
        <v>9088</v>
      </c>
      <c r="T4033" t="s">
        <v>2906</v>
      </c>
    </row>
    <row r="4034" spans="1:20" x14ac:dyDescent="0.25">
      <c r="A4034" t="s">
        <v>13143</v>
      </c>
      <c r="B4034" t="s">
        <v>6044</v>
      </c>
      <c r="C4034" t="s">
        <v>9135</v>
      </c>
      <c r="D4034" t="s">
        <v>9135</v>
      </c>
      <c r="E4034" t="s">
        <v>4708</v>
      </c>
      <c r="F4034" t="s">
        <v>9112</v>
      </c>
      <c r="G4034" t="s">
        <v>9112</v>
      </c>
      <c r="H4034" t="s">
        <v>3427</v>
      </c>
    </row>
    <row r="4035" spans="1:20" x14ac:dyDescent="0.25">
      <c r="A4035" t="s">
        <v>13144</v>
      </c>
      <c r="B4035" t="s">
        <v>6045</v>
      </c>
      <c r="C4035" t="s">
        <v>9159</v>
      </c>
      <c r="D4035" t="s">
        <v>9159</v>
      </c>
      <c r="E4035" t="s">
        <v>8591</v>
      </c>
      <c r="F4035" t="s">
        <v>9112</v>
      </c>
      <c r="G4035" t="s">
        <v>9112</v>
      </c>
      <c r="H4035" t="s">
        <v>3427</v>
      </c>
    </row>
    <row r="4036" spans="1:20" x14ac:dyDescent="0.25">
      <c r="A4036" t="s">
        <v>13145</v>
      </c>
      <c r="B4036" t="s">
        <v>6047</v>
      </c>
      <c r="C4036" t="s">
        <v>9376</v>
      </c>
      <c r="D4036" t="s">
        <v>9376</v>
      </c>
      <c r="E4036" t="s">
        <v>4108</v>
      </c>
      <c r="F4036" t="s">
        <v>9112</v>
      </c>
      <c r="G4036" t="s">
        <v>9112</v>
      </c>
      <c r="H4036" t="s">
        <v>3427</v>
      </c>
    </row>
    <row r="4037" spans="1:20" x14ac:dyDescent="0.25">
      <c r="A4037" t="s">
        <v>13146</v>
      </c>
      <c r="B4037" t="s">
        <v>6048</v>
      </c>
      <c r="C4037" t="s">
        <v>9073</v>
      </c>
      <c r="D4037" t="s">
        <v>9073</v>
      </c>
      <c r="E4037" t="s">
        <v>2892</v>
      </c>
      <c r="F4037" t="s">
        <v>9072</v>
      </c>
      <c r="G4037" t="s">
        <v>9072</v>
      </c>
      <c r="H4037" t="s">
        <v>2891</v>
      </c>
      <c r="I4037" t="s">
        <v>9070</v>
      </c>
      <c r="J4037" t="s">
        <v>9070</v>
      </c>
      <c r="K4037" t="s">
        <v>2890</v>
      </c>
      <c r="L4037" t="s">
        <v>9069</v>
      </c>
      <c r="M4037" t="s">
        <v>9069</v>
      </c>
      <c r="N4037" t="s">
        <v>2889</v>
      </c>
      <c r="O4037" t="s">
        <v>9066</v>
      </c>
      <c r="P4037" t="s">
        <v>9066</v>
      </c>
      <c r="Q4037" t="s">
        <v>1687</v>
      </c>
      <c r="R4037" t="s">
        <v>9088</v>
      </c>
      <c r="S4037" t="s">
        <v>9088</v>
      </c>
      <c r="T4037" t="s">
        <v>2906</v>
      </c>
    </row>
    <row r="4038" spans="1:20" x14ac:dyDescent="0.25">
      <c r="A4038" t="s">
        <v>13147</v>
      </c>
      <c r="B4038" t="s">
        <v>6049</v>
      </c>
      <c r="C4038" t="s">
        <v>9190</v>
      </c>
      <c r="D4038" t="s">
        <v>9190</v>
      </c>
      <c r="E4038" t="s">
        <v>8222</v>
      </c>
      <c r="F4038" t="s">
        <v>9112</v>
      </c>
      <c r="G4038" t="s">
        <v>9112</v>
      </c>
      <c r="H4038" t="s">
        <v>3427</v>
      </c>
    </row>
    <row r="4039" spans="1:20" x14ac:dyDescent="0.25">
      <c r="A4039" t="s">
        <v>13148</v>
      </c>
      <c r="B4039" t="s">
        <v>6050</v>
      </c>
      <c r="C4039" t="s">
        <v>9209</v>
      </c>
      <c r="D4039" t="s">
        <v>9209</v>
      </c>
      <c r="E4039" t="s">
        <v>8569</v>
      </c>
      <c r="F4039" t="s">
        <v>9112</v>
      </c>
      <c r="G4039" t="s">
        <v>9112</v>
      </c>
      <c r="H4039" t="s">
        <v>3427</v>
      </c>
    </row>
    <row r="4040" spans="1:20" x14ac:dyDescent="0.25">
      <c r="A4040" t="s">
        <v>13149</v>
      </c>
      <c r="B4040" t="s">
        <v>6051</v>
      </c>
      <c r="C4040" t="s">
        <v>9702</v>
      </c>
      <c r="D4040" t="s">
        <v>9702</v>
      </c>
      <c r="E4040" t="s">
        <v>4083</v>
      </c>
      <c r="F4040" t="s">
        <v>9112</v>
      </c>
      <c r="G4040" t="s">
        <v>9112</v>
      </c>
      <c r="H4040" t="s">
        <v>3427</v>
      </c>
    </row>
    <row r="4041" spans="1:20" x14ac:dyDescent="0.25">
      <c r="A4041" t="s">
        <v>13150</v>
      </c>
      <c r="B4041" t="s">
        <v>6053</v>
      </c>
      <c r="C4041" t="s">
        <v>9139</v>
      </c>
      <c r="D4041" t="s">
        <v>9139</v>
      </c>
      <c r="E4041" t="s">
        <v>8567</v>
      </c>
      <c r="F4041" t="s">
        <v>9112</v>
      </c>
      <c r="G4041" t="s">
        <v>9112</v>
      </c>
      <c r="H4041" t="s">
        <v>3427</v>
      </c>
    </row>
    <row r="4042" spans="1:20" x14ac:dyDescent="0.25">
      <c r="A4042" t="s">
        <v>13151</v>
      </c>
      <c r="B4042" t="s">
        <v>6065</v>
      </c>
      <c r="C4042" t="s">
        <v>9073</v>
      </c>
      <c r="D4042" t="s">
        <v>9073</v>
      </c>
      <c r="E4042" t="s">
        <v>2892</v>
      </c>
      <c r="F4042" t="s">
        <v>9072</v>
      </c>
      <c r="G4042" t="s">
        <v>9072</v>
      </c>
      <c r="H4042" t="s">
        <v>2891</v>
      </c>
      <c r="I4042" t="s">
        <v>9070</v>
      </c>
      <c r="J4042" t="s">
        <v>9070</v>
      </c>
      <c r="K4042" t="s">
        <v>2890</v>
      </c>
      <c r="L4042" t="s">
        <v>9069</v>
      </c>
      <c r="M4042" t="s">
        <v>9069</v>
      </c>
      <c r="N4042" t="s">
        <v>2889</v>
      </c>
      <c r="O4042" t="s">
        <v>9066</v>
      </c>
      <c r="P4042" t="s">
        <v>9066</v>
      </c>
      <c r="Q4042" t="s">
        <v>1687</v>
      </c>
      <c r="R4042" t="s">
        <v>9088</v>
      </c>
      <c r="S4042" t="s">
        <v>9088</v>
      </c>
      <c r="T4042" t="s">
        <v>2906</v>
      </c>
    </row>
    <row r="4043" spans="1:20" x14ac:dyDescent="0.25">
      <c r="A4043" t="s">
        <v>13152</v>
      </c>
      <c r="B4043" t="s">
        <v>6054</v>
      </c>
      <c r="C4043" t="s">
        <v>9207</v>
      </c>
      <c r="D4043" t="s">
        <v>9207</v>
      </c>
      <c r="E4043" t="s">
        <v>3483</v>
      </c>
      <c r="F4043" t="s">
        <v>9112</v>
      </c>
      <c r="G4043" t="s">
        <v>9112</v>
      </c>
      <c r="H4043" t="s">
        <v>3427</v>
      </c>
    </row>
    <row r="4044" spans="1:20" x14ac:dyDescent="0.25">
      <c r="A4044" t="s">
        <v>13153</v>
      </c>
      <c r="B4044" t="s">
        <v>6056</v>
      </c>
      <c r="C4044" t="s">
        <v>9110</v>
      </c>
      <c r="D4044" t="s">
        <v>9110</v>
      </c>
      <c r="E4044" t="s">
        <v>8579</v>
      </c>
      <c r="F4044" t="s">
        <v>9112</v>
      </c>
      <c r="G4044" t="s">
        <v>9112</v>
      </c>
      <c r="H4044" t="s">
        <v>3427</v>
      </c>
    </row>
    <row r="4045" spans="1:20" x14ac:dyDescent="0.25">
      <c r="A4045" t="s">
        <v>13154</v>
      </c>
      <c r="B4045" t="s">
        <v>6057</v>
      </c>
      <c r="C4045" t="s">
        <v>9159</v>
      </c>
      <c r="D4045" t="s">
        <v>9159</v>
      </c>
      <c r="E4045" t="s">
        <v>8591</v>
      </c>
      <c r="F4045" t="s">
        <v>9112</v>
      </c>
      <c r="G4045" t="s">
        <v>9112</v>
      </c>
      <c r="H4045" t="s">
        <v>3427</v>
      </c>
    </row>
    <row r="4046" spans="1:20" x14ac:dyDescent="0.25">
      <c r="A4046" t="s">
        <v>13155</v>
      </c>
      <c r="B4046" t="s">
        <v>6061</v>
      </c>
      <c r="C4046" t="s">
        <v>9185</v>
      </c>
      <c r="D4046" t="s">
        <v>9185</v>
      </c>
      <c r="E4046" t="s">
        <v>125</v>
      </c>
      <c r="F4046" t="s">
        <v>9112</v>
      </c>
      <c r="G4046" t="s">
        <v>9112</v>
      </c>
      <c r="H4046" t="s">
        <v>3427</v>
      </c>
    </row>
    <row r="4047" spans="1:20" x14ac:dyDescent="0.25">
      <c r="A4047" t="s">
        <v>13156</v>
      </c>
      <c r="B4047" t="s">
        <v>6062</v>
      </c>
      <c r="C4047" t="s">
        <v>9110</v>
      </c>
      <c r="D4047" t="s">
        <v>9110</v>
      </c>
      <c r="E4047" t="s">
        <v>8579</v>
      </c>
      <c r="F4047" t="s">
        <v>9112</v>
      </c>
      <c r="G4047" t="s">
        <v>9112</v>
      </c>
      <c r="H4047" t="s">
        <v>3427</v>
      </c>
    </row>
    <row r="4048" spans="1:20" x14ac:dyDescent="0.25">
      <c r="A4048" t="s">
        <v>13157</v>
      </c>
      <c r="B4048" t="s">
        <v>6060</v>
      </c>
      <c r="C4048" t="s">
        <v>9073</v>
      </c>
      <c r="D4048" t="s">
        <v>9073</v>
      </c>
      <c r="E4048" t="s">
        <v>2892</v>
      </c>
      <c r="F4048" t="s">
        <v>9072</v>
      </c>
      <c r="G4048" t="s">
        <v>9072</v>
      </c>
      <c r="H4048" t="s">
        <v>2891</v>
      </c>
      <c r="I4048" t="s">
        <v>9070</v>
      </c>
      <c r="J4048" t="s">
        <v>9070</v>
      </c>
      <c r="K4048" t="s">
        <v>2890</v>
      </c>
      <c r="L4048" t="s">
        <v>9069</v>
      </c>
      <c r="M4048" t="s">
        <v>9069</v>
      </c>
      <c r="N4048" t="s">
        <v>2889</v>
      </c>
      <c r="O4048" t="s">
        <v>9066</v>
      </c>
      <c r="P4048" t="s">
        <v>9066</v>
      </c>
      <c r="Q4048" t="s">
        <v>1687</v>
      </c>
      <c r="R4048" t="s">
        <v>9088</v>
      </c>
      <c r="S4048" t="s">
        <v>9088</v>
      </c>
      <c r="T4048" t="s">
        <v>2906</v>
      </c>
    </row>
    <row r="4049" spans="1:24" x14ac:dyDescent="0.25">
      <c r="A4049" t="s">
        <v>13158</v>
      </c>
      <c r="B4049" t="s">
        <v>6059</v>
      </c>
      <c r="C4049" t="s">
        <v>9133</v>
      </c>
      <c r="D4049" t="s">
        <v>9133</v>
      </c>
      <c r="E4049" t="s">
        <v>660</v>
      </c>
      <c r="F4049" t="s">
        <v>9112</v>
      </c>
      <c r="G4049" t="s">
        <v>9112</v>
      </c>
      <c r="H4049" t="s">
        <v>3427</v>
      </c>
    </row>
    <row r="4050" spans="1:24" x14ac:dyDescent="0.25">
      <c r="A4050" t="s">
        <v>13159</v>
      </c>
      <c r="B4050" t="s">
        <v>6064</v>
      </c>
      <c r="C4050" t="s">
        <v>9145</v>
      </c>
      <c r="D4050" t="s">
        <v>9145</v>
      </c>
      <c r="E4050" t="s">
        <v>5168</v>
      </c>
      <c r="F4050" t="s">
        <v>9112</v>
      </c>
      <c r="G4050" t="s">
        <v>9112</v>
      </c>
      <c r="H4050" t="s">
        <v>3427</v>
      </c>
    </row>
    <row r="4051" spans="1:24" x14ac:dyDescent="0.25">
      <c r="A4051" t="s">
        <v>13160</v>
      </c>
      <c r="B4051" t="s">
        <v>6066</v>
      </c>
      <c r="C4051" t="s">
        <v>9145</v>
      </c>
      <c r="D4051" t="s">
        <v>9145</v>
      </c>
      <c r="E4051" t="s">
        <v>5168</v>
      </c>
      <c r="F4051" t="s">
        <v>9112</v>
      </c>
      <c r="G4051" t="s">
        <v>9112</v>
      </c>
      <c r="H4051" t="s">
        <v>3427</v>
      </c>
    </row>
    <row r="4052" spans="1:24" x14ac:dyDescent="0.25">
      <c r="A4052" t="s">
        <v>13161</v>
      </c>
      <c r="B4052" t="s">
        <v>6067</v>
      </c>
      <c r="C4052" t="s">
        <v>9159</v>
      </c>
      <c r="D4052" t="s">
        <v>9159</v>
      </c>
      <c r="E4052" t="s">
        <v>8591</v>
      </c>
      <c r="F4052" t="s">
        <v>9112</v>
      </c>
      <c r="G4052" t="s">
        <v>9112</v>
      </c>
      <c r="H4052" t="s">
        <v>3427</v>
      </c>
    </row>
    <row r="4053" spans="1:24" x14ac:dyDescent="0.25">
      <c r="A4053" t="s">
        <v>13162</v>
      </c>
      <c r="B4053" t="s">
        <v>6068</v>
      </c>
      <c r="C4053" t="s">
        <v>9190</v>
      </c>
      <c r="D4053" t="s">
        <v>9190</v>
      </c>
      <c r="E4053" t="s">
        <v>8222</v>
      </c>
      <c r="F4053" t="s">
        <v>9112</v>
      </c>
      <c r="G4053" t="s">
        <v>9112</v>
      </c>
      <c r="H4053" t="s">
        <v>3427</v>
      </c>
    </row>
    <row r="4054" spans="1:24" x14ac:dyDescent="0.25">
      <c r="A4054" t="s">
        <v>13163</v>
      </c>
      <c r="B4054" t="s">
        <v>6069</v>
      </c>
      <c r="C4054" t="s">
        <v>9101</v>
      </c>
      <c r="D4054" t="s">
        <v>9101</v>
      </c>
      <c r="E4054" t="s">
        <v>622</v>
      </c>
      <c r="F4054" t="s">
        <v>9101</v>
      </c>
      <c r="G4054" t="s">
        <v>9101</v>
      </c>
      <c r="H4054" t="s">
        <v>622</v>
      </c>
      <c r="I4054" t="s">
        <v>9101</v>
      </c>
      <c r="J4054" t="s">
        <v>9101</v>
      </c>
      <c r="K4054" t="s">
        <v>622</v>
      </c>
      <c r="L4054" t="s">
        <v>9101</v>
      </c>
      <c r="M4054" t="s">
        <v>9101</v>
      </c>
      <c r="N4054" t="s">
        <v>622</v>
      </c>
      <c r="O4054" t="s">
        <v>9101</v>
      </c>
      <c r="P4054" t="s">
        <v>9101</v>
      </c>
      <c r="Q4054" t="s">
        <v>622</v>
      </c>
      <c r="R4054" t="s">
        <v>9101</v>
      </c>
      <c r="S4054" t="s">
        <v>9101</v>
      </c>
      <c r="T4054" t="s">
        <v>622</v>
      </c>
      <c r="U4054" t="s">
        <v>9101</v>
      </c>
      <c r="V4054" t="s">
        <v>9101</v>
      </c>
      <c r="W4054" t="s">
        <v>622</v>
      </c>
      <c r="X4054" t="s">
        <v>9101</v>
      </c>
    </row>
    <row r="4055" spans="1:24" x14ac:dyDescent="0.25">
      <c r="A4055" t="s">
        <v>13164</v>
      </c>
      <c r="B4055" t="s">
        <v>6070</v>
      </c>
      <c r="C4055" t="s">
        <v>9101</v>
      </c>
      <c r="D4055" t="s">
        <v>9101</v>
      </c>
      <c r="E4055" t="s">
        <v>622</v>
      </c>
      <c r="F4055" t="s">
        <v>9101</v>
      </c>
      <c r="G4055" t="s">
        <v>9101</v>
      </c>
      <c r="H4055" t="s">
        <v>622</v>
      </c>
      <c r="I4055" t="s">
        <v>9101</v>
      </c>
      <c r="J4055" t="s">
        <v>9101</v>
      </c>
      <c r="K4055" t="s">
        <v>622</v>
      </c>
      <c r="L4055" t="s">
        <v>9101</v>
      </c>
      <c r="M4055" t="s">
        <v>9101</v>
      </c>
      <c r="N4055" t="s">
        <v>622</v>
      </c>
      <c r="O4055" t="s">
        <v>9101</v>
      </c>
      <c r="P4055" t="s">
        <v>9101</v>
      </c>
      <c r="Q4055" t="s">
        <v>622</v>
      </c>
      <c r="R4055" t="s">
        <v>9101</v>
      </c>
      <c r="S4055" t="s">
        <v>9101</v>
      </c>
      <c r="T4055" t="s">
        <v>622</v>
      </c>
      <c r="U4055" t="s">
        <v>9101</v>
      </c>
      <c r="V4055" t="s">
        <v>9101</v>
      </c>
      <c r="W4055" t="s">
        <v>622</v>
      </c>
      <c r="X4055" t="s">
        <v>9101</v>
      </c>
    </row>
    <row r="4056" spans="1:24" x14ac:dyDescent="0.25">
      <c r="A4056" t="s">
        <v>13165</v>
      </c>
      <c r="B4056" t="s">
        <v>6072</v>
      </c>
      <c r="C4056" t="s">
        <v>9190</v>
      </c>
      <c r="D4056" t="s">
        <v>9190</v>
      </c>
      <c r="E4056" t="s">
        <v>8222</v>
      </c>
      <c r="F4056" t="s">
        <v>9112</v>
      </c>
      <c r="G4056" t="s">
        <v>9112</v>
      </c>
      <c r="H4056" t="s">
        <v>3427</v>
      </c>
    </row>
    <row r="4057" spans="1:24" x14ac:dyDescent="0.25">
      <c r="A4057" t="s">
        <v>13166</v>
      </c>
      <c r="B4057" t="s">
        <v>6075</v>
      </c>
      <c r="C4057" t="s">
        <v>8690</v>
      </c>
      <c r="D4057" t="s">
        <v>8690</v>
      </c>
      <c r="E4057" t="s">
        <v>2894</v>
      </c>
      <c r="F4057" t="s">
        <v>9070</v>
      </c>
      <c r="G4057" t="s">
        <v>9070</v>
      </c>
      <c r="H4057" t="s">
        <v>2890</v>
      </c>
      <c r="I4057" t="s">
        <v>9069</v>
      </c>
      <c r="J4057" t="s">
        <v>9069</v>
      </c>
      <c r="K4057" t="s">
        <v>2889</v>
      </c>
      <c r="L4057" t="s">
        <v>9066</v>
      </c>
      <c r="M4057" t="s">
        <v>9066</v>
      </c>
      <c r="N4057" t="s">
        <v>1687</v>
      </c>
      <c r="O4057" t="s">
        <v>9088</v>
      </c>
      <c r="P4057" t="s">
        <v>9088</v>
      </c>
      <c r="Q4057" t="s">
        <v>2906</v>
      </c>
    </row>
    <row r="4058" spans="1:24" x14ac:dyDescent="0.25">
      <c r="A4058" t="s">
        <v>13167</v>
      </c>
      <c r="B4058" t="s">
        <v>6076</v>
      </c>
      <c r="C4058" t="s">
        <v>9110</v>
      </c>
      <c r="D4058" t="s">
        <v>9110</v>
      </c>
      <c r="E4058" t="s">
        <v>8579</v>
      </c>
      <c r="F4058" t="s">
        <v>9112</v>
      </c>
      <c r="G4058" t="s">
        <v>9112</v>
      </c>
      <c r="H4058" t="s">
        <v>3427</v>
      </c>
    </row>
    <row r="4059" spans="1:24" x14ac:dyDescent="0.25">
      <c r="A4059" t="s">
        <v>13168</v>
      </c>
      <c r="B4059" t="s">
        <v>689</v>
      </c>
      <c r="C4059" t="s">
        <v>9183</v>
      </c>
      <c r="D4059" t="s">
        <v>9183</v>
      </c>
      <c r="E4059" t="s">
        <v>4005</v>
      </c>
      <c r="F4059" t="s">
        <v>9112</v>
      </c>
      <c r="G4059" t="s">
        <v>9112</v>
      </c>
      <c r="H4059" t="s">
        <v>3427</v>
      </c>
    </row>
    <row r="4060" spans="1:24" x14ac:dyDescent="0.25">
      <c r="A4060" t="s">
        <v>13169</v>
      </c>
      <c r="B4060" t="s">
        <v>689</v>
      </c>
      <c r="C4060" t="s">
        <v>9110</v>
      </c>
      <c r="D4060" t="s">
        <v>9110</v>
      </c>
      <c r="E4060" t="s">
        <v>8579</v>
      </c>
      <c r="F4060" t="s">
        <v>9112</v>
      </c>
      <c r="G4060" t="s">
        <v>9112</v>
      </c>
      <c r="H4060" t="s">
        <v>3427</v>
      </c>
    </row>
    <row r="4061" spans="1:24" x14ac:dyDescent="0.25">
      <c r="A4061" t="s">
        <v>13170</v>
      </c>
      <c r="B4061" t="s">
        <v>6077</v>
      </c>
      <c r="C4061" t="s">
        <v>9101</v>
      </c>
      <c r="D4061" t="s">
        <v>9101</v>
      </c>
      <c r="E4061" t="s">
        <v>622</v>
      </c>
      <c r="F4061" t="s">
        <v>9101</v>
      </c>
      <c r="G4061" t="s">
        <v>9101</v>
      </c>
      <c r="H4061" t="s">
        <v>622</v>
      </c>
      <c r="I4061" t="s">
        <v>9101</v>
      </c>
      <c r="J4061" t="s">
        <v>9101</v>
      </c>
      <c r="K4061" t="s">
        <v>622</v>
      </c>
      <c r="L4061" t="s">
        <v>9101</v>
      </c>
      <c r="M4061" t="s">
        <v>9101</v>
      </c>
      <c r="N4061" t="s">
        <v>622</v>
      </c>
      <c r="O4061" t="s">
        <v>9101</v>
      </c>
      <c r="P4061" t="s">
        <v>9101</v>
      </c>
      <c r="Q4061" t="s">
        <v>622</v>
      </c>
      <c r="R4061" t="s">
        <v>9101</v>
      </c>
      <c r="S4061" t="s">
        <v>9101</v>
      </c>
      <c r="T4061" t="s">
        <v>622</v>
      </c>
      <c r="U4061" t="s">
        <v>9101</v>
      </c>
      <c r="V4061" t="s">
        <v>9101</v>
      </c>
      <c r="W4061" t="s">
        <v>622</v>
      </c>
      <c r="X4061" t="s">
        <v>9101</v>
      </c>
    </row>
    <row r="4062" spans="1:24" x14ac:dyDescent="0.25">
      <c r="A4062" t="s">
        <v>13171</v>
      </c>
      <c r="B4062" t="s">
        <v>6078</v>
      </c>
      <c r="C4062" t="s">
        <v>9135</v>
      </c>
      <c r="D4062" t="s">
        <v>9135</v>
      </c>
      <c r="E4062" t="s">
        <v>4708</v>
      </c>
      <c r="F4062" t="s">
        <v>9112</v>
      </c>
      <c r="G4062" t="s">
        <v>9112</v>
      </c>
      <c r="H4062" t="s">
        <v>3427</v>
      </c>
    </row>
    <row r="4063" spans="1:24" x14ac:dyDescent="0.25">
      <c r="A4063" t="s">
        <v>13172</v>
      </c>
      <c r="B4063" t="s">
        <v>6079</v>
      </c>
      <c r="C4063" t="s">
        <v>9147</v>
      </c>
      <c r="D4063" t="s">
        <v>9147</v>
      </c>
      <c r="E4063" t="s">
        <v>8556</v>
      </c>
      <c r="F4063" t="s">
        <v>9112</v>
      </c>
      <c r="G4063" t="s">
        <v>9112</v>
      </c>
      <c r="H4063" t="s">
        <v>3427</v>
      </c>
    </row>
    <row r="4064" spans="1:24" x14ac:dyDescent="0.25">
      <c r="A4064" t="s">
        <v>13173</v>
      </c>
      <c r="B4064" t="s">
        <v>6080</v>
      </c>
      <c r="C4064" t="s">
        <v>9133</v>
      </c>
      <c r="D4064" t="s">
        <v>9133</v>
      </c>
      <c r="E4064" t="s">
        <v>660</v>
      </c>
      <c r="F4064" t="s">
        <v>9112</v>
      </c>
      <c r="G4064" t="s">
        <v>9112</v>
      </c>
      <c r="H4064" t="s">
        <v>3427</v>
      </c>
    </row>
    <row r="4065" spans="1:24" x14ac:dyDescent="0.25">
      <c r="A4065" t="s">
        <v>13174</v>
      </c>
      <c r="B4065" t="s">
        <v>6081</v>
      </c>
      <c r="C4065" t="s">
        <v>9101</v>
      </c>
      <c r="D4065" t="s">
        <v>9101</v>
      </c>
      <c r="E4065" t="s">
        <v>622</v>
      </c>
      <c r="F4065" t="s">
        <v>9101</v>
      </c>
      <c r="G4065" t="s">
        <v>9101</v>
      </c>
      <c r="H4065" t="s">
        <v>622</v>
      </c>
      <c r="I4065" t="s">
        <v>9101</v>
      </c>
      <c r="J4065" t="s">
        <v>9101</v>
      </c>
      <c r="K4065" t="s">
        <v>622</v>
      </c>
      <c r="L4065" t="s">
        <v>9101</v>
      </c>
      <c r="M4065" t="s">
        <v>9101</v>
      </c>
      <c r="N4065" t="s">
        <v>622</v>
      </c>
      <c r="O4065" t="s">
        <v>9101</v>
      </c>
      <c r="P4065" t="s">
        <v>9101</v>
      </c>
      <c r="Q4065" t="s">
        <v>622</v>
      </c>
      <c r="R4065" t="s">
        <v>9101</v>
      </c>
      <c r="S4065" t="s">
        <v>9101</v>
      </c>
      <c r="T4065" t="s">
        <v>622</v>
      </c>
      <c r="U4065" t="s">
        <v>9101</v>
      </c>
      <c r="V4065" t="s">
        <v>9101</v>
      </c>
      <c r="W4065" t="s">
        <v>622</v>
      </c>
      <c r="X4065" t="s">
        <v>9101</v>
      </c>
    </row>
    <row r="4066" spans="1:24" x14ac:dyDescent="0.25">
      <c r="A4066" t="s">
        <v>13175</v>
      </c>
      <c r="B4066" t="s">
        <v>6082</v>
      </c>
      <c r="C4066" t="s">
        <v>9207</v>
      </c>
      <c r="D4066" t="s">
        <v>9207</v>
      </c>
      <c r="E4066" t="s">
        <v>3483</v>
      </c>
      <c r="F4066" t="s">
        <v>9112</v>
      </c>
      <c r="G4066" t="s">
        <v>9112</v>
      </c>
      <c r="H4066" t="s">
        <v>3427</v>
      </c>
    </row>
    <row r="4067" spans="1:24" x14ac:dyDescent="0.25">
      <c r="A4067" t="s">
        <v>13176</v>
      </c>
      <c r="B4067" t="s">
        <v>6083</v>
      </c>
      <c r="C4067" t="s">
        <v>9190</v>
      </c>
      <c r="D4067" t="s">
        <v>9190</v>
      </c>
      <c r="E4067" t="s">
        <v>8222</v>
      </c>
      <c r="F4067" t="s">
        <v>9112</v>
      </c>
      <c r="G4067" t="s">
        <v>9112</v>
      </c>
      <c r="H4067" t="s">
        <v>3427</v>
      </c>
    </row>
    <row r="4068" spans="1:24" x14ac:dyDescent="0.25">
      <c r="A4068" t="s">
        <v>13177</v>
      </c>
      <c r="B4068" t="s">
        <v>6085</v>
      </c>
      <c r="C4068" t="s">
        <v>9271</v>
      </c>
      <c r="D4068" t="s">
        <v>9271</v>
      </c>
      <c r="E4068" t="s">
        <v>3432</v>
      </c>
      <c r="F4068" t="s">
        <v>9112</v>
      </c>
      <c r="G4068" t="s">
        <v>9112</v>
      </c>
      <c r="H4068" t="s">
        <v>3427</v>
      </c>
    </row>
    <row r="4069" spans="1:24" x14ac:dyDescent="0.25">
      <c r="A4069" t="s">
        <v>13178</v>
      </c>
      <c r="B4069" t="s">
        <v>690</v>
      </c>
      <c r="C4069" t="s">
        <v>9183</v>
      </c>
      <c r="D4069" t="s">
        <v>9183</v>
      </c>
      <c r="E4069" t="s">
        <v>4005</v>
      </c>
      <c r="F4069" t="s">
        <v>9112</v>
      </c>
      <c r="G4069" t="s">
        <v>9112</v>
      </c>
      <c r="H4069" t="s">
        <v>3427</v>
      </c>
    </row>
    <row r="4070" spans="1:24" x14ac:dyDescent="0.25">
      <c r="A4070" s="9" t="s">
        <v>13179</v>
      </c>
      <c r="B4070" t="s">
        <v>690</v>
      </c>
      <c r="C4070" t="s">
        <v>9110</v>
      </c>
      <c r="D4070" t="s">
        <v>9110</v>
      </c>
      <c r="E4070" t="s">
        <v>8579</v>
      </c>
      <c r="F4070" t="s">
        <v>9112</v>
      </c>
      <c r="G4070" t="s">
        <v>9112</v>
      </c>
      <c r="H4070" t="s">
        <v>3427</v>
      </c>
    </row>
    <row r="4071" spans="1:24" x14ac:dyDescent="0.25">
      <c r="A4071" t="s">
        <v>13180</v>
      </c>
      <c r="B4071" t="s">
        <v>6088</v>
      </c>
      <c r="C4071" t="s">
        <v>9209</v>
      </c>
      <c r="D4071" t="s">
        <v>9209</v>
      </c>
      <c r="E4071" t="s">
        <v>8569</v>
      </c>
      <c r="F4071" t="s">
        <v>9112</v>
      </c>
      <c r="G4071" t="s">
        <v>9112</v>
      </c>
      <c r="H4071" t="s">
        <v>3427</v>
      </c>
    </row>
    <row r="4072" spans="1:24" x14ac:dyDescent="0.25">
      <c r="A4072" t="s">
        <v>13181</v>
      </c>
      <c r="B4072" t="s">
        <v>6091</v>
      </c>
      <c r="C4072" t="s">
        <v>9190</v>
      </c>
      <c r="D4072" t="s">
        <v>9190</v>
      </c>
      <c r="E4072" t="s">
        <v>8222</v>
      </c>
      <c r="F4072" t="s">
        <v>9112</v>
      </c>
      <c r="G4072" t="s">
        <v>9112</v>
      </c>
      <c r="H4072" t="s">
        <v>3427</v>
      </c>
    </row>
    <row r="4073" spans="1:24" x14ac:dyDescent="0.25">
      <c r="A4073" t="s">
        <v>13182</v>
      </c>
      <c r="B4073" t="s">
        <v>6097</v>
      </c>
      <c r="C4073" t="s">
        <v>9073</v>
      </c>
      <c r="D4073" t="s">
        <v>9073</v>
      </c>
      <c r="E4073" t="s">
        <v>2892</v>
      </c>
      <c r="F4073" t="s">
        <v>9072</v>
      </c>
      <c r="G4073" t="s">
        <v>9072</v>
      </c>
      <c r="H4073" t="s">
        <v>2891</v>
      </c>
      <c r="I4073" t="s">
        <v>9070</v>
      </c>
      <c r="J4073" t="s">
        <v>9070</v>
      </c>
      <c r="K4073" t="s">
        <v>2890</v>
      </c>
      <c r="L4073" t="s">
        <v>9069</v>
      </c>
      <c r="M4073" t="s">
        <v>9069</v>
      </c>
      <c r="N4073" t="s">
        <v>2889</v>
      </c>
      <c r="O4073" t="s">
        <v>9066</v>
      </c>
      <c r="P4073" t="s">
        <v>9066</v>
      </c>
      <c r="Q4073" t="s">
        <v>1687</v>
      </c>
      <c r="R4073" t="s">
        <v>9088</v>
      </c>
      <c r="S4073" t="s">
        <v>9088</v>
      </c>
      <c r="T4073" t="s">
        <v>2906</v>
      </c>
    </row>
    <row r="4074" spans="1:24" x14ac:dyDescent="0.25">
      <c r="A4074" t="s">
        <v>13183</v>
      </c>
      <c r="B4074" t="s">
        <v>6098</v>
      </c>
      <c r="C4074" t="s">
        <v>9073</v>
      </c>
      <c r="D4074" t="s">
        <v>9073</v>
      </c>
      <c r="E4074" t="s">
        <v>2892</v>
      </c>
      <c r="F4074" t="s">
        <v>9072</v>
      </c>
      <c r="G4074" t="s">
        <v>9072</v>
      </c>
      <c r="H4074" t="s">
        <v>2891</v>
      </c>
      <c r="I4074" t="s">
        <v>9070</v>
      </c>
      <c r="J4074" t="s">
        <v>9070</v>
      </c>
      <c r="K4074" t="s">
        <v>2890</v>
      </c>
      <c r="L4074" t="s">
        <v>9069</v>
      </c>
      <c r="M4074" t="s">
        <v>9069</v>
      </c>
      <c r="N4074" t="s">
        <v>2889</v>
      </c>
      <c r="O4074" t="s">
        <v>9066</v>
      </c>
      <c r="P4074" t="s">
        <v>9066</v>
      </c>
      <c r="Q4074" t="s">
        <v>1687</v>
      </c>
      <c r="R4074" t="s">
        <v>9088</v>
      </c>
      <c r="S4074" t="s">
        <v>9088</v>
      </c>
      <c r="T4074" t="s">
        <v>2906</v>
      </c>
    </row>
    <row r="4075" spans="1:24" x14ac:dyDescent="0.25">
      <c r="A4075" t="s">
        <v>13184</v>
      </c>
      <c r="B4075" t="s">
        <v>6099</v>
      </c>
      <c r="C4075" t="s">
        <v>9073</v>
      </c>
      <c r="D4075" t="s">
        <v>9073</v>
      </c>
      <c r="E4075" t="s">
        <v>2892</v>
      </c>
      <c r="F4075" t="s">
        <v>9072</v>
      </c>
      <c r="G4075" t="s">
        <v>9072</v>
      </c>
      <c r="H4075" t="s">
        <v>2891</v>
      </c>
      <c r="I4075" t="s">
        <v>9070</v>
      </c>
      <c r="J4075" t="s">
        <v>9070</v>
      </c>
      <c r="K4075" t="s">
        <v>2890</v>
      </c>
      <c r="L4075" t="s">
        <v>9069</v>
      </c>
      <c r="M4075" t="s">
        <v>9069</v>
      </c>
      <c r="N4075" t="s">
        <v>2889</v>
      </c>
      <c r="O4075" t="s">
        <v>9066</v>
      </c>
      <c r="P4075" t="s">
        <v>9066</v>
      </c>
      <c r="Q4075" t="s">
        <v>1687</v>
      </c>
      <c r="R4075" t="s">
        <v>9088</v>
      </c>
      <c r="S4075" t="s">
        <v>9088</v>
      </c>
      <c r="T4075" t="s">
        <v>2906</v>
      </c>
    </row>
    <row r="4076" spans="1:24" x14ac:dyDescent="0.25">
      <c r="A4076" t="s">
        <v>13185</v>
      </c>
      <c r="B4076" t="s">
        <v>6100</v>
      </c>
      <c r="C4076" t="s">
        <v>9073</v>
      </c>
      <c r="D4076" t="s">
        <v>9073</v>
      </c>
      <c r="E4076" t="s">
        <v>2892</v>
      </c>
      <c r="F4076" t="s">
        <v>9072</v>
      </c>
      <c r="G4076" t="s">
        <v>9072</v>
      </c>
      <c r="H4076" t="s">
        <v>2891</v>
      </c>
      <c r="I4076" t="s">
        <v>9070</v>
      </c>
      <c r="J4076" t="s">
        <v>9070</v>
      </c>
      <c r="K4076" t="s">
        <v>2890</v>
      </c>
      <c r="L4076" t="s">
        <v>9069</v>
      </c>
      <c r="M4076" t="s">
        <v>9069</v>
      </c>
      <c r="N4076" t="s">
        <v>2889</v>
      </c>
      <c r="O4076" t="s">
        <v>9066</v>
      </c>
      <c r="P4076" t="s">
        <v>9066</v>
      </c>
      <c r="Q4076" t="s">
        <v>1687</v>
      </c>
      <c r="R4076" t="s">
        <v>9088</v>
      </c>
      <c r="S4076" t="s">
        <v>9088</v>
      </c>
      <c r="T4076" t="s">
        <v>2906</v>
      </c>
    </row>
    <row r="4077" spans="1:24" x14ac:dyDescent="0.25">
      <c r="A4077" t="s">
        <v>13186</v>
      </c>
      <c r="B4077" t="s">
        <v>6101</v>
      </c>
      <c r="C4077" t="s">
        <v>9190</v>
      </c>
      <c r="D4077" t="s">
        <v>9190</v>
      </c>
      <c r="E4077" t="s">
        <v>8222</v>
      </c>
      <c r="F4077" t="s">
        <v>9112</v>
      </c>
      <c r="G4077" t="s">
        <v>9112</v>
      </c>
      <c r="H4077" t="s">
        <v>3427</v>
      </c>
    </row>
    <row r="4078" spans="1:24" x14ac:dyDescent="0.25">
      <c r="A4078" t="s">
        <v>13187</v>
      </c>
      <c r="B4078" t="s">
        <v>6145</v>
      </c>
      <c r="C4078" t="s">
        <v>9110</v>
      </c>
      <c r="D4078" t="s">
        <v>9110</v>
      </c>
      <c r="E4078" t="s">
        <v>8579</v>
      </c>
      <c r="F4078" t="s">
        <v>9112</v>
      </c>
      <c r="G4078" t="s">
        <v>9112</v>
      </c>
      <c r="H4078" t="s">
        <v>3427</v>
      </c>
    </row>
    <row r="4079" spans="1:24" x14ac:dyDescent="0.25">
      <c r="A4079" t="s">
        <v>13188</v>
      </c>
      <c r="B4079" t="s">
        <v>6146</v>
      </c>
      <c r="C4079" t="s">
        <v>9110</v>
      </c>
      <c r="D4079" t="s">
        <v>9110</v>
      </c>
      <c r="E4079" t="s">
        <v>8579</v>
      </c>
      <c r="F4079" t="s">
        <v>9112</v>
      </c>
      <c r="G4079" t="s">
        <v>9112</v>
      </c>
      <c r="H4079" t="s">
        <v>3427</v>
      </c>
    </row>
    <row r="4080" spans="1:24" x14ac:dyDescent="0.25">
      <c r="A4080" t="s">
        <v>13189</v>
      </c>
      <c r="B4080" t="s">
        <v>6155</v>
      </c>
      <c r="C4080" t="s">
        <v>9159</v>
      </c>
      <c r="D4080" t="s">
        <v>9159</v>
      </c>
      <c r="E4080" t="s">
        <v>8591</v>
      </c>
      <c r="F4080" t="s">
        <v>9112</v>
      </c>
      <c r="G4080" t="s">
        <v>9112</v>
      </c>
      <c r="H4080" t="s">
        <v>3427</v>
      </c>
    </row>
    <row r="4081" spans="1:24" x14ac:dyDescent="0.25">
      <c r="A4081" t="s">
        <v>13190</v>
      </c>
      <c r="B4081" t="s">
        <v>6263</v>
      </c>
      <c r="C4081" s="9" t="s">
        <v>9105</v>
      </c>
      <c r="D4081" s="9" t="s">
        <v>9105</v>
      </c>
      <c r="E4081" t="s">
        <v>296</v>
      </c>
    </row>
    <row r="4082" spans="1:24" x14ac:dyDescent="0.25">
      <c r="A4082" t="s">
        <v>13191</v>
      </c>
      <c r="B4082" t="s">
        <v>6264</v>
      </c>
      <c r="C4082" t="s">
        <v>9110</v>
      </c>
      <c r="D4082" t="s">
        <v>9110</v>
      </c>
      <c r="E4082" t="s">
        <v>8579</v>
      </c>
      <c r="F4082" t="s">
        <v>9112</v>
      </c>
      <c r="G4082" t="s">
        <v>9112</v>
      </c>
      <c r="H4082" t="s">
        <v>3427</v>
      </c>
    </row>
    <row r="4083" spans="1:24" x14ac:dyDescent="0.25">
      <c r="A4083" t="s">
        <v>13192</v>
      </c>
      <c r="B4083" t="s">
        <v>6327</v>
      </c>
      <c r="C4083" t="s">
        <v>9101</v>
      </c>
      <c r="D4083" t="s">
        <v>9101</v>
      </c>
      <c r="E4083" t="s">
        <v>622</v>
      </c>
      <c r="F4083" t="s">
        <v>9101</v>
      </c>
      <c r="G4083" t="s">
        <v>9101</v>
      </c>
      <c r="H4083" t="s">
        <v>622</v>
      </c>
      <c r="I4083" t="s">
        <v>9101</v>
      </c>
      <c r="J4083" t="s">
        <v>9101</v>
      </c>
      <c r="K4083" t="s">
        <v>622</v>
      </c>
      <c r="L4083" t="s">
        <v>9101</v>
      </c>
      <c r="M4083" t="s">
        <v>9101</v>
      </c>
      <c r="N4083" t="s">
        <v>622</v>
      </c>
      <c r="O4083" t="s">
        <v>9101</v>
      </c>
      <c r="P4083" t="s">
        <v>9101</v>
      </c>
      <c r="Q4083" t="s">
        <v>622</v>
      </c>
      <c r="R4083" t="s">
        <v>9101</v>
      </c>
      <c r="S4083" t="s">
        <v>9101</v>
      </c>
      <c r="T4083" t="s">
        <v>622</v>
      </c>
      <c r="U4083" t="s">
        <v>9101</v>
      </c>
      <c r="V4083" t="s">
        <v>9101</v>
      </c>
      <c r="W4083" t="s">
        <v>622</v>
      </c>
      <c r="X4083" t="s">
        <v>9101</v>
      </c>
    </row>
    <row r="4084" spans="1:24" x14ac:dyDescent="0.25">
      <c r="A4084" t="s">
        <v>13193</v>
      </c>
      <c r="B4084" t="s">
        <v>6328</v>
      </c>
      <c r="C4084" t="s">
        <v>9147</v>
      </c>
      <c r="D4084" t="s">
        <v>9147</v>
      </c>
      <c r="E4084" t="s">
        <v>8556</v>
      </c>
      <c r="F4084" t="s">
        <v>9112</v>
      </c>
      <c r="G4084" t="s">
        <v>9112</v>
      </c>
      <c r="H4084" t="s">
        <v>3427</v>
      </c>
    </row>
    <row r="4085" spans="1:24" x14ac:dyDescent="0.25">
      <c r="A4085" t="s">
        <v>13194</v>
      </c>
      <c r="B4085" t="s">
        <v>6337</v>
      </c>
      <c r="C4085" t="s">
        <v>9139</v>
      </c>
      <c r="D4085" t="s">
        <v>9139</v>
      </c>
      <c r="E4085" t="s">
        <v>8567</v>
      </c>
      <c r="F4085" t="s">
        <v>9112</v>
      </c>
      <c r="G4085" t="s">
        <v>9112</v>
      </c>
      <c r="H4085" t="s">
        <v>3427</v>
      </c>
    </row>
    <row r="4086" spans="1:24" x14ac:dyDescent="0.25">
      <c r="A4086" t="s">
        <v>13195</v>
      </c>
      <c r="B4086" t="s">
        <v>6338</v>
      </c>
      <c r="C4086" t="s">
        <v>8690</v>
      </c>
      <c r="D4086" t="s">
        <v>8690</v>
      </c>
      <c r="E4086" t="s">
        <v>2894</v>
      </c>
      <c r="F4086" t="s">
        <v>9070</v>
      </c>
      <c r="G4086" t="s">
        <v>9070</v>
      </c>
      <c r="H4086" t="s">
        <v>2890</v>
      </c>
      <c r="I4086" t="s">
        <v>9069</v>
      </c>
      <c r="J4086" t="s">
        <v>9069</v>
      </c>
      <c r="K4086" t="s">
        <v>2889</v>
      </c>
      <c r="L4086" t="s">
        <v>9066</v>
      </c>
      <c r="M4086" t="s">
        <v>9066</v>
      </c>
      <c r="N4086" t="s">
        <v>1687</v>
      </c>
      <c r="O4086" t="s">
        <v>9088</v>
      </c>
      <c r="P4086" t="s">
        <v>9088</v>
      </c>
      <c r="Q4086" t="s">
        <v>2906</v>
      </c>
    </row>
    <row r="4087" spans="1:24" x14ac:dyDescent="0.25">
      <c r="A4087" t="s">
        <v>13196</v>
      </c>
      <c r="B4087" t="s">
        <v>6344</v>
      </c>
      <c r="C4087" t="s">
        <v>9073</v>
      </c>
      <c r="D4087" t="s">
        <v>9073</v>
      </c>
      <c r="E4087" t="s">
        <v>2892</v>
      </c>
      <c r="F4087" t="s">
        <v>9072</v>
      </c>
      <c r="G4087" t="s">
        <v>9072</v>
      </c>
      <c r="H4087" t="s">
        <v>2891</v>
      </c>
      <c r="I4087" t="s">
        <v>9070</v>
      </c>
      <c r="J4087" t="s">
        <v>9070</v>
      </c>
      <c r="K4087" t="s">
        <v>2890</v>
      </c>
      <c r="L4087" t="s">
        <v>9069</v>
      </c>
      <c r="M4087" t="s">
        <v>9069</v>
      </c>
      <c r="N4087" t="s">
        <v>2889</v>
      </c>
      <c r="O4087" t="s">
        <v>9066</v>
      </c>
      <c r="P4087" t="s">
        <v>9066</v>
      </c>
      <c r="Q4087" t="s">
        <v>1687</v>
      </c>
      <c r="R4087" t="s">
        <v>9088</v>
      </c>
      <c r="S4087" t="s">
        <v>9088</v>
      </c>
      <c r="T4087" t="s">
        <v>2906</v>
      </c>
    </row>
    <row r="4088" spans="1:24" x14ac:dyDescent="0.25">
      <c r="A4088" t="s">
        <v>13197</v>
      </c>
      <c r="B4088" t="s">
        <v>6107</v>
      </c>
      <c r="C4088" t="s">
        <v>9150</v>
      </c>
      <c r="D4088" t="s">
        <v>9150</v>
      </c>
      <c r="E4088" t="s">
        <v>2536</v>
      </c>
      <c r="F4088" t="s">
        <v>9112</v>
      </c>
      <c r="G4088" t="s">
        <v>9112</v>
      </c>
      <c r="H4088" t="s">
        <v>3427</v>
      </c>
    </row>
    <row r="4089" spans="1:24" x14ac:dyDescent="0.25">
      <c r="A4089" t="s">
        <v>13198</v>
      </c>
      <c r="B4089" t="s">
        <v>6137</v>
      </c>
      <c r="C4089" t="s">
        <v>9133</v>
      </c>
      <c r="D4089" t="s">
        <v>9133</v>
      </c>
      <c r="E4089" t="s">
        <v>660</v>
      </c>
      <c r="F4089" t="s">
        <v>9112</v>
      </c>
      <c r="G4089" t="s">
        <v>9112</v>
      </c>
      <c r="H4089" t="s">
        <v>3427</v>
      </c>
    </row>
    <row r="4090" spans="1:24" x14ac:dyDescent="0.25">
      <c r="A4090" t="s">
        <v>13199</v>
      </c>
      <c r="B4090" t="s">
        <v>6147</v>
      </c>
      <c r="C4090" t="s">
        <v>9190</v>
      </c>
      <c r="D4090" t="s">
        <v>9190</v>
      </c>
      <c r="E4090" t="s">
        <v>8222</v>
      </c>
      <c r="F4090" t="s">
        <v>9112</v>
      </c>
      <c r="G4090" t="s">
        <v>9112</v>
      </c>
      <c r="H4090" t="s">
        <v>3427</v>
      </c>
    </row>
    <row r="4091" spans="1:24" x14ac:dyDescent="0.25">
      <c r="A4091" t="s">
        <v>13200</v>
      </c>
      <c r="B4091" t="s">
        <v>6148</v>
      </c>
      <c r="C4091" t="s">
        <v>9133</v>
      </c>
      <c r="D4091" t="s">
        <v>9133</v>
      </c>
      <c r="E4091" t="s">
        <v>660</v>
      </c>
      <c r="F4091" t="s">
        <v>9112</v>
      </c>
      <c r="G4091" t="s">
        <v>9112</v>
      </c>
      <c r="H4091" t="s">
        <v>3427</v>
      </c>
    </row>
    <row r="4092" spans="1:24" x14ac:dyDescent="0.25">
      <c r="A4092" t="s">
        <v>13201</v>
      </c>
      <c r="B4092" t="s">
        <v>6153</v>
      </c>
      <c r="C4092" t="s">
        <v>8690</v>
      </c>
      <c r="D4092" t="s">
        <v>8690</v>
      </c>
      <c r="E4092" t="s">
        <v>2894</v>
      </c>
      <c r="F4092" t="s">
        <v>9070</v>
      </c>
      <c r="G4092" t="s">
        <v>9070</v>
      </c>
      <c r="H4092" t="s">
        <v>2890</v>
      </c>
      <c r="I4092" t="s">
        <v>9069</v>
      </c>
      <c r="J4092" t="s">
        <v>9069</v>
      </c>
      <c r="K4092" t="s">
        <v>2889</v>
      </c>
      <c r="L4092" t="s">
        <v>9066</v>
      </c>
      <c r="M4092" t="s">
        <v>9066</v>
      </c>
      <c r="N4092" t="s">
        <v>1687</v>
      </c>
      <c r="O4092" t="s">
        <v>9088</v>
      </c>
      <c r="P4092" t="s">
        <v>9088</v>
      </c>
      <c r="Q4092" t="s">
        <v>2906</v>
      </c>
    </row>
    <row r="4093" spans="1:24" x14ac:dyDescent="0.25">
      <c r="A4093" t="s">
        <v>13202</v>
      </c>
      <c r="B4093" t="s">
        <v>6156</v>
      </c>
      <c r="C4093" t="s">
        <v>9137</v>
      </c>
      <c r="D4093" t="s">
        <v>9137</v>
      </c>
      <c r="E4093" t="s">
        <v>7029</v>
      </c>
      <c r="F4093" t="s">
        <v>9112</v>
      </c>
      <c r="G4093" t="s">
        <v>9112</v>
      </c>
      <c r="H4093" t="s">
        <v>3427</v>
      </c>
    </row>
    <row r="4094" spans="1:24" x14ac:dyDescent="0.25">
      <c r="A4094" t="s">
        <v>13203</v>
      </c>
      <c r="B4094" t="s">
        <v>6157</v>
      </c>
      <c r="C4094" t="s">
        <v>10086</v>
      </c>
      <c r="D4094" t="s">
        <v>10086</v>
      </c>
      <c r="E4094" t="s">
        <v>2046</v>
      </c>
      <c r="F4094" t="s">
        <v>9112</v>
      </c>
      <c r="G4094" t="s">
        <v>9112</v>
      </c>
      <c r="H4094" t="s">
        <v>3427</v>
      </c>
    </row>
    <row r="4095" spans="1:24" x14ac:dyDescent="0.25">
      <c r="A4095" t="s">
        <v>13204</v>
      </c>
      <c r="B4095" t="s">
        <v>6158</v>
      </c>
      <c r="C4095" t="s">
        <v>9139</v>
      </c>
      <c r="D4095" t="s">
        <v>9139</v>
      </c>
      <c r="E4095" t="s">
        <v>8567</v>
      </c>
      <c r="F4095" t="s">
        <v>9112</v>
      </c>
      <c r="G4095" t="s">
        <v>9112</v>
      </c>
      <c r="H4095" t="s">
        <v>3427</v>
      </c>
    </row>
    <row r="4096" spans="1:24" x14ac:dyDescent="0.25">
      <c r="A4096" t="s">
        <v>13205</v>
      </c>
      <c r="B4096" t="s">
        <v>6159</v>
      </c>
      <c r="C4096" t="s">
        <v>9376</v>
      </c>
      <c r="D4096" t="s">
        <v>9376</v>
      </c>
      <c r="E4096" t="s">
        <v>4108</v>
      </c>
      <c r="F4096" t="s">
        <v>9112</v>
      </c>
      <c r="G4096" t="s">
        <v>9112</v>
      </c>
      <c r="H4096" t="s">
        <v>3427</v>
      </c>
    </row>
    <row r="4097" spans="1:24" x14ac:dyDescent="0.25">
      <c r="A4097" t="s">
        <v>13206</v>
      </c>
      <c r="B4097" t="s">
        <v>6160</v>
      </c>
      <c r="C4097" t="s">
        <v>9147</v>
      </c>
      <c r="D4097" t="s">
        <v>9147</v>
      </c>
      <c r="E4097" t="s">
        <v>8556</v>
      </c>
      <c r="F4097" t="s">
        <v>9112</v>
      </c>
      <c r="G4097" t="s">
        <v>9112</v>
      </c>
      <c r="H4097" t="s">
        <v>3427</v>
      </c>
    </row>
    <row r="4098" spans="1:24" x14ac:dyDescent="0.25">
      <c r="A4098" t="s">
        <v>13207</v>
      </c>
      <c r="B4098" t="s">
        <v>6161</v>
      </c>
      <c r="C4098" t="s">
        <v>9159</v>
      </c>
      <c r="D4098" t="s">
        <v>9159</v>
      </c>
      <c r="E4098" t="s">
        <v>8591</v>
      </c>
      <c r="F4098" t="s">
        <v>9112</v>
      </c>
      <c r="G4098" t="s">
        <v>9112</v>
      </c>
      <c r="H4098" t="s">
        <v>3427</v>
      </c>
    </row>
    <row r="4099" spans="1:24" x14ac:dyDescent="0.25">
      <c r="A4099" t="s">
        <v>13208</v>
      </c>
      <c r="B4099" t="s">
        <v>6162</v>
      </c>
      <c r="C4099" t="s">
        <v>9209</v>
      </c>
      <c r="D4099" t="s">
        <v>9209</v>
      </c>
      <c r="E4099" t="s">
        <v>8569</v>
      </c>
      <c r="F4099" t="s">
        <v>9112</v>
      </c>
      <c r="G4099" t="s">
        <v>9112</v>
      </c>
      <c r="H4099" t="s">
        <v>3427</v>
      </c>
    </row>
    <row r="4100" spans="1:24" x14ac:dyDescent="0.25">
      <c r="A4100" t="s">
        <v>13209</v>
      </c>
      <c r="B4100" t="s">
        <v>6163</v>
      </c>
      <c r="C4100" t="s">
        <v>9101</v>
      </c>
      <c r="D4100" t="s">
        <v>9101</v>
      </c>
      <c r="E4100" t="s">
        <v>622</v>
      </c>
      <c r="F4100" t="s">
        <v>9101</v>
      </c>
      <c r="G4100" t="s">
        <v>9101</v>
      </c>
      <c r="H4100" t="s">
        <v>622</v>
      </c>
      <c r="I4100" t="s">
        <v>9101</v>
      </c>
      <c r="J4100" t="s">
        <v>9101</v>
      </c>
      <c r="K4100" t="s">
        <v>622</v>
      </c>
      <c r="L4100" t="s">
        <v>9101</v>
      </c>
      <c r="M4100" t="s">
        <v>9101</v>
      </c>
      <c r="N4100" t="s">
        <v>622</v>
      </c>
      <c r="O4100" t="s">
        <v>9101</v>
      </c>
      <c r="P4100" t="s">
        <v>9101</v>
      </c>
      <c r="Q4100" t="s">
        <v>622</v>
      </c>
      <c r="R4100" t="s">
        <v>9101</v>
      </c>
      <c r="S4100" t="s">
        <v>9101</v>
      </c>
      <c r="T4100" t="s">
        <v>622</v>
      </c>
      <c r="U4100" t="s">
        <v>9101</v>
      </c>
      <c r="V4100" t="s">
        <v>9101</v>
      </c>
      <c r="W4100" t="s">
        <v>622</v>
      </c>
      <c r="X4100" t="s">
        <v>9101</v>
      </c>
    </row>
    <row r="4101" spans="1:24" x14ac:dyDescent="0.25">
      <c r="A4101" t="s">
        <v>13210</v>
      </c>
      <c r="B4101" t="s">
        <v>6164</v>
      </c>
      <c r="C4101" t="s">
        <v>9073</v>
      </c>
      <c r="D4101" t="s">
        <v>9073</v>
      </c>
      <c r="E4101" t="s">
        <v>2892</v>
      </c>
      <c r="F4101" t="s">
        <v>9072</v>
      </c>
      <c r="G4101" t="s">
        <v>9072</v>
      </c>
      <c r="H4101" t="s">
        <v>2891</v>
      </c>
      <c r="I4101" t="s">
        <v>9070</v>
      </c>
      <c r="J4101" t="s">
        <v>9070</v>
      </c>
      <c r="K4101" t="s">
        <v>2890</v>
      </c>
      <c r="L4101" t="s">
        <v>9069</v>
      </c>
      <c r="M4101" t="s">
        <v>9069</v>
      </c>
      <c r="N4101" t="s">
        <v>2889</v>
      </c>
      <c r="O4101" t="s">
        <v>9066</v>
      </c>
      <c r="P4101" t="s">
        <v>9066</v>
      </c>
      <c r="Q4101" t="s">
        <v>1687</v>
      </c>
      <c r="R4101" t="s">
        <v>9088</v>
      </c>
      <c r="S4101" t="s">
        <v>9088</v>
      </c>
      <c r="T4101" t="s">
        <v>2906</v>
      </c>
    </row>
    <row r="4102" spans="1:24" x14ac:dyDescent="0.25">
      <c r="A4102" t="s">
        <v>13211</v>
      </c>
      <c r="B4102" t="s">
        <v>6168</v>
      </c>
      <c r="C4102" t="s">
        <v>9159</v>
      </c>
      <c r="D4102" t="s">
        <v>9159</v>
      </c>
      <c r="E4102" t="s">
        <v>8591</v>
      </c>
      <c r="F4102" t="s">
        <v>9112</v>
      </c>
      <c r="G4102" t="s">
        <v>9112</v>
      </c>
      <c r="H4102" t="s">
        <v>3427</v>
      </c>
    </row>
    <row r="4103" spans="1:24" x14ac:dyDescent="0.25">
      <c r="A4103" t="s">
        <v>13212</v>
      </c>
      <c r="B4103" t="s">
        <v>6169</v>
      </c>
      <c r="C4103" t="s">
        <v>9110</v>
      </c>
      <c r="D4103" t="s">
        <v>9110</v>
      </c>
      <c r="E4103" t="s">
        <v>8579</v>
      </c>
      <c r="F4103" t="s">
        <v>9112</v>
      </c>
      <c r="G4103" t="s">
        <v>9112</v>
      </c>
      <c r="H4103" t="s">
        <v>3427</v>
      </c>
    </row>
    <row r="4104" spans="1:24" x14ac:dyDescent="0.25">
      <c r="A4104" t="s">
        <v>13213</v>
      </c>
      <c r="B4104" t="s">
        <v>6170</v>
      </c>
      <c r="C4104" t="s">
        <v>9190</v>
      </c>
      <c r="D4104" t="s">
        <v>9190</v>
      </c>
      <c r="E4104" t="s">
        <v>8222</v>
      </c>
      <c r="F4104" t="s">
        <v>9112</v>
      </c>
      <c r="G4104" t="s">
        <v>9112</v>
      </c>
      <c r="H4104" t="s">
        <v>3427</v>
      </c>
    </row>
    <row r="4105" spans="1:24" x14ac:dyDescent="0.25">
      <c r="A4105" t="s">
        <v>13214</v>
      </c>
      <c r="B4105" t="s">
        <v>6171</v>
      </c>
      <c r="C4105" t="s">
        <v>9073</v>
      </c>
      <c r="D4105" t="s">
        <v>9073</v>
      </c>
      <c r="E4105" t="s">
        <v>2892</v>
      </c>
      <c r="F4105" t="s">
        <v>9072</v>
      </c>
      <c r="G4105" t="s">
        <v>9072</v>
      </c>
      <c r="H4105" t="s">
        <v>2891</v>
      </c>
      <c r="I4105" t="s">
        <v>9070</v>
      </c>
      <c r="J4105" t="s">
        <v>9070</v>
      </c>
      <c r="K4105" t="s">
        <v>2890</v>
      </c>
      <c r="L4105" t="s">
        <v>9069</v>
      </c>
      <c r="M4105" t="s">
        <v>9069</v>
      </c>
      <c r="N4105" t="s">
        <v>2889</v>
      </c>
      <c r="O4105" t="s">
        <v>9066</v>
      </c>
      <c r="P4105" t="s">
        <v>9066</v>
      </c>
      <c r="Q4105" t="s">
        <v>1687</v>
      </c>
      <c r="R4105" t="s">
        <v>9088</v>
      </c>
      <c r="S4105" t="s">
        <v>9088</v>
      </c>
      <c r="T4105" t="s">
        <v>2906</v>
      </c>
    </row>
    <row r="4106" spans="1:24" x14ac:dyDescent="0.25">
      <c r="A4106" t="s">
        <v>13215</v>
      </c>
      <c r="B4106" t="s">
        <v>6172</v>
      </c>
      <c r="C4106" t="s">
        <v>9110</v>
      </c>
      <c r="D4106" t="s">
        <v>9110</v>
      </c>
      <c r="E4106" t="s">
        <v>8579</v>
      </c>
      <c r="F4106" t="s">
        <v>9112</v>
      </c>
      <c r="G4106" t="s">
        <v>9112</v>
      </c>
      <c r="H4106" t="s">
        <v>3427</v>
      </c>
    </row>
    <row r="4107" spans="1:24" x14ac:dyDescent="0.25">
      <c r="A4107" t="s">
        <v>13216</v>
      </c>
      <c r="B4107" t="s">
        <v>6173</v>
      </c>
      <c r="C4107" t="s">
        <v>9147</v>
      </c>
      <c r="D4107" t="s">
        <v>9147</v>
      </c>
      <c r="E4107" t="s">
        <v>8556</v>
      </c>
      <c r="F4107" t="s">
        <v>9112</v>
      </c>
      <c r="G4107" t="s">
        <v>9112</v>
      </c>
      <c r="H4107" t="s">
        <v>3427</v>
      </c>
    </row>
    <row r="4108" spans="1:24" x14ac:dyDescent="0.25">
      <c r="A4108" t="s">
        <v>13217</v>
      </c>
      <c r="B4108" t="s">
        <v>6183</v>
      </c>
      <c r="C4108" t="s">
        <v>9209</v>
      </c>
      <c r="D4108" t="s">
        <v>9209</v>
      </c>
      <c r="E4108" t="s">
        <v>8569</v>
      </c>
      <c r="F4108" t="s">
        <v>9112</v>
      </c>
      <c r="G4108" t="s">
        <v>9112</v>
      </c>
      <c r="H4108" t="s">
        <v>3427</v>
      </c>
    </row>
    <row r="4109" spans="1:24" x14ac:dyDescent="0.25">
      <c r="A4109" t="s">
        <v>13218</v>
      </c>
      <c r="B4109" t="s">
        <v>6184</v>
      </c>
      <c r="C4109" t="s">
        <v>9159</v>
      </c>
      <c r="D4109" t="s">
        <v>9159</v>
      </c>
      <c r="E4109" t="s">
        <v>8591</v>
      </c>
      <c r="F4109" t="s">
        <v>9112</v>
      </c>
      <c r="G4109" t="s">
        <v>9112</v>
      </c>
      <c r="H4109" t="s">
        <v>3427</v>
      </c>
    </row>
    <row r="4110" spans="1:24" x14ac:dyDescent="0.25">
      <c r="A4110" t="s">
        <v>13219</v>
      </c>
      <c r="B4110" t="s">
        <v>6185</v>
      </c>
      <c r="C4110" t="s">
        <v>9073</v>
      </c>
      <c r="D4110" t="s">
        <v>9073</v>
      </c>
      <c r="E4110" t="s">
        <v>2892</v>
      </c>
      <c r="F4110" t="s">
        <v>9072</v>
      </c>
      <c r="G4110" t="s">
        <v>9072</v>
      </c>
      <c r="H4110" t="s">
        <v>2891</v>
      </c>
      <c r="I4110" t="s">
        <v>9070</v>
      </c>
      <c r="J4110" t="s">
        <v>9070</v>
      </c>
      <c r="K4110" t="s">
        <v>2890</v>
      </c>
      <c r="L4110" t="s">
        <v>9069</v>
      </c>
      <c r="M4110" t="s">
        <v>9069</v>
      </c>
      <c r="N4110" t="s">
        <v>2889</v>
      </c>
      <c r="O4110" t="s">
        <v>9066</v>
      </c>
      <c r="P4110" t="s">
        <v>9066</v>
      </c>
      <c r="Q4110" t="s">
        <v>1687</v>
      </c>
      <c r="R4110" t="s">
        <v>9088</v>
      </c>
      <c r="S4110" t="s">
        <v>9088</v>
      </c>
      <c r="T4110" t="s">
        <v>2906</v>
      </c>
    </row>
    <row r="4111" spans="1:24" x14ac:dyDescent="0.25">
      <c r="A4111" s="9" t="s">
        <v>13220</v>
      </c>
      <c r="B4111" t="s">
        <v>6186</v>
      </c>
      <c r="C4111" t="s">
        <v>9110</v>
      </c>
      <c r="D4111" t="s">
        <v>9110</v>
      </c>
      <c r="E4111" t="s">
        <v>8579</v>
      </c>
      <c r="F4111" t="s">
        <v>9112</v>
      </c>
      <c r="G4111" t="s">
        <v>9112</v>
      </c>
      <c r="H4111" t="s">
        <v>3427</v>
      </c>
    </row>
    <row r="4112" spans="1:24" x14ac:dyDescent="0.25">
      <c r="A4112" t="s">
        <v>13221</v>
      </c>
      <c r="B4112" t="s">
        <v>6209</v>
      </c>
      <c r="C4112" t="s">
        <v>9101</v>
      </c>
      <c r="D4112" t="s">
        <v>9101</v>
      </c>
      <c r="E4112" t="s">
        <v>622</v>
      </c>
      <c r="F4112" t="s">
        <v>9101</v>
      </c>
      <c r="G4112" t="s">
        <v>9101</v>
      </c>
      <c r="H4112" t="s">
        <v>622</v>
      </c>
      <c r="I4112" t="s">
        <v>9101</v>
      </c>
      <c r="J4112" t="s">
        <v>9101</v>
      </c>
      <c r="K4112" t="s">
        <v>622</v>
      </c>
      <c r="L4112" t="s">
        <v>9101</v>
      </c>
      <c r="M4112" t="s">
        <v>9101</v>
      </c>
      <c r="N4112" t="s">
        <v>622</v>
      </c>
      <c r="O4112" t="s">
        <v>9101</v>
      </c>
      <c r="P4112" t="s">
        <v>9101</v>
      </c>
      <c r="Q4112" t="s">
        <v>622</v>
      </c>
      <c r="R4112" t="s">
        <v>9101</v>
      </c>
      <c r="S4112" t="s">
        <v>9101</v>
      </c>
      <c r="T4112" t="s">
        <v>622</v>
      </c>
      <c r="U4112" t="s">
        <v>9101</v>
      </c>
      <c r="V4112" t="s">
        <v>9101</v>
      </c>
      <c r="W4112" t="s">
        <v>622</v>
      </c>
      <c r="X4112" t="s">
        <v>9101</v>
      </c>
    </row>
    <row r="4113" spans="1:24" x14ac:dyDescent="0.25">
      <c r="A4113" t="s">
        <v>13222</v>
      </c>
      <c r="B4113" t="s">
        <v>6211</v>
      </c>
      <c r="C4113" t="s">
        <v>9135</v>
      </c>
      <c r="D4113" t="s">
        <v>9135</v>
      </c>
      <c r="E4113" t="s">
        <v>4708</v>
      </c>
      <c r="F4113" t="s">
        <v>9112</v>
      </c>
      <c r="G4113" t="s">
        <v>9112</v>
      </c>
      <c r="H4113" t="s">
        <v>3427</v>
      </c>
    </row>
    <row r="4114" spans="1:24" x14ac:dyDescent="0.25">
      <c r="A4114" t="s">
        <v>13223</v>
      </c>
      <c r="B4114" t="s">
        <v>705</v>
      </c>
      <c r="C4114" t="s">
        <v>9183</v>
      </c>
      <c r="D4114" t="s">
        <v>9183</v>
      </c>
      <c r="E4114" t="s">
        <v>4005</v>
      </c>
      <c r="F4114" t="s">
        <v>9112</v>
      </c>
      <c r="G4114" t="s">
        <v>9112</v>
      </c>
      <c r="H4114" t="s">
        <v>3427</v>
      </c>
    </row>
    <row r="4115" spans="1:24" x14ac:dyDescent="0.25">
      <c r="A4115" s="9" t="s">
        <v>13224</v>
      </c>
      <c r="B4115" t="s">
        <v>705</v>
      </c>
      <c r="C4115" t="s">
        <v>9150</v>
      </c>
      <c r="D4115" t="s">
        <v>9150</v>
      </c>
      <c r="E4115" t="s">
        <v>2536</v>
      </c>
      <c r="F4115" t="s">
        <v>9112</v>
      </c>
      <c r="G4115" t="s">
        <v>9112</v>
      </c>
      <c r="H4115" t="s">
        <v>3427</v>
      </c>
    </row>
    <row r="4116" spans="1:24" x14ac:dyDescent="0.25">
      <c r="A4116" t="s">
        <v>13225</v>
      </c>
      <c r="B4116" t="s">
        <v>706</v>
      </c>
      <c r="C4116" t="s">
        <v>9097</v>
      </c>
      <c r="D4116" t="s">
        <v>9097</v>
      </c>
      <c r="E4116" t="s">
        <v>4815</v>
      </c>
    </row>
    <row r="4117" spans="1:24" x14ac:dyDescent="0.25">
      <c r="A4117" t="s">
        <v>13226</v>
      </c>
      <c r="B4117" t="s">
        <v>706</v>
      </c>
      <c r="C4117" t="s">
        <v>9110</v>
      </c>
      <c r="D4117" t="s">
        <v>9110</v>
      </c>
      <c r="E4117" t="s">
        <v>8579</v>
      </c>
      <c r="F4117" t="s">
        <v>9112</v>
      </c>
      <c r="G4117" t="s">
        <v>9112</v>
      </c>
      <c r="H4117" t="s">
        <v>3427</v>
      </c>
    </row>
    <row r="4118" spans="1:24" x14ac:dyDescent="0.25">
      <c r="A4118" t="s">
        <v>13227</v>
      </c>
      <c r="B4118" t="s">
        <v>6212</v>
      </c>
      <c r="C4118" t="s">
        <v>9101</v>
      </c>
      <c r="D4118" t="s">
        <v>9101</v>
      </c>
      <c r="E4118" t="s">
        <v>622</v>
      </c>
      <c r="F4118" t="s">
        <v>9101</v>
      </c>
      <c r="G4118" t="s">
        <v>9101</v>
      </c>
      <c r="H4118" t="s">
        <v>622</v>
      </c>
      <c r="I4118" t="s">
        <v>9101</v>
      </c>
      <c r="J4118" t="s">
        <v>9101</v>
      </c>
      <c r="K4118" t="s">
        <v>622</v>
      </c>
      <c r="L4118" t="s">
        <v>9101</v>
      </c>
      <c r="M4118" t="s">
        <v>9101</v>
      </c>
      <c r="N4118" t="s">
        <v>622</v>
      </c>
      <c r="O4118" t="s">
        <v>9101</v>
      </c>
      <c r="P4118" t="s">
        <v>9101</v>
      </c>
      <c r="Q4118" t="s">
        <v>622</v>
      </c>
      <c r="R4118" t="s">
        <v>9101</v>
      </c>
      <c r="S4118" t="s">
        <v>9101</v>
      </c>
      <c r="T4118" t="s">
        <v>622</v>
      </c>
      <c r="U4118" t="s">
        <v>9101</v>
      </c>
      <c r="V4118" t="s">
        <v>9101</v>
      </c>
      <c r="W4118" t="s">
        <v>622</v>
      </c>
      <c r="X4118" t="s">
        <v>9101</v>
      </c>
    </row>
    <row r="4119" spans="1:24" x14ac:dyDescent="0.25">
      <c r="A4119" t="s">
        <v>13228</v>
      </c>
      <c r="B4119" t="s">
        <v>6213</v>
      </c>
      <c r="C4119" t="s">
        <v>9139</v>
      </c>
      <c r="D4119" t="s">
        <v>9139</v>
      </c>
      <c r="E4119" t="s">
        <v>8567</v>
      </c>
      <c r="F4119" t="s">
        <v>9112</v>
      </c>
      <c r="G4119" t="s">
        <v>9112</v>
      </c>
      <c r="H4119" t="s">
        <v>3427</v>
      </c>
    </row>
    <row r="4120" spans="1:24" x14ac:dyDescent="0.25">
      <c r="A4120" t="s">
        <v>13229</v>
      </c>
      <c r="B4120" t="s">
        <v>6214</v>
      </c>
      <c r="C4120" t="s">
        <v>9173</v>
      </c>
      <c r="D4120" t="s">
        <v>9173</v>
      </c>
      <c r="E4120" t="s">
        <v>4086</v>
      </c>
      <c r="F4120" t="s">
        <v>9174</v>
      </c>
      <c r="G4120" t="s">
        <v>9174</v>
      </c>
      <c r="H4120" t="s">
        <v>4890</v>
      </c>
      <c r="I4120" t="s">
        <v>9112</v>
      </c>
      <c r="J4120" t="s">
        <v>9112</v>
      </c>
      <c r="K4120" t="s">
        <v>3427</v>
      </c>
    </row>
    <row r="4121" spans="1:24" x14ac:dyDescent="0.25">
      <c r="A4121" t="s">
        <v>13230</v>
      </c>
      <c r="B4121" t="s">
        <v>6247</v>
      </c>
      <c r="C4121" t="s">
        <v>9110</v>
      </c>
      <c r="D4121" t="s">
        <v>9110</v>
      </c>
      <c r="E4121" t="s">
        <v>8579</v>
      </c>
      <c r="F4121" t="s">
        <v>9112</v>
      </c>
      <c r="G4121" t="s">
        <v>9112</v>
      </c>
      <c r="H4121" t="s">
        <v>3427</v>
      </c>
    </row>
    <row r="4122" spans="1:24" x14ac:dyDescent="0.25">
      <c r="A4122" t="s">
        <v>13231</v>
      </c>
      <c r="B4122" t="s">
        <v>6248</v>
      </c>
      <c r="C4122" t="s">
        <v>8690</v>
      </c>
      <c r="D4122" t="s">
        <v>8690</v>
      </c>
      <c r="E4122" t="s">
        <v>2894</v>
      </c>
      <c r="F4122" t="s">
        <v>9070</v>
      </c>
      <c r="G4122" t="s">
        <v>9070</v>
      </c>
      <c r="H4122" t="s">
        <v>2890</v>
      </c>
      <c r="I4122" t="s">
        <v>9069</v>
      </c>
      <c r="J4122" t="s">
        <v>9069</v>
      </c>
      <c r="K4122" t="s">
        <v>2889</v>
      </c>
      <c r="L4122" t="s">
        <v>9066</v>
      </c>
      <c r="M4122" t="s">
        <v>9066</v>
      </c>
      <c r="N4122" t="s">
        <v>1687</v>
      </c>
      <c r="O4122" t="s">
        <v>9088</v>
      </c>
      <c r="P4122" t="s">
        <v>9088</v>
      </c>
      <c r="Q4122" t="s">
        <v>2906</v>
      </c>
    </row>
    <row r="4123" spans="1:24" x14ac:dyDescent="0.25">
      <c r="A4123" t="s">
        <v>13232</v>
      </c>
      <c r="B4123" t="s">
        <v>6249</v>
      </c>
      <c r="C4123" t="s">
        <v>9073</v>
      </c>
      <c r="D4123" t="s">
        <v>9073</v>
      </c>
      <c r="E4123" t="s">
        <v>2892</v>
      </c>
      <c r="F4123" t="s">
        <v>9072</v>
      </c>
      <c r="G4123" t="s">
        <v>9072</v>
      </c>
      <c r="H4123" t="s">
        <v>2891</v>
      </c>
      <c r="I4123" t="s">
        <v>9070</v>
      </c>
      <c r="J4123" t="s">
        <v>9070</v>
      </c>
      <c r="K4123" t="s">
        <v>2890</v>
      </c>
      <c r="L4123" t="s">
        <v>9069</v>
      </c>
      <c r="M4123" t="s">
        <v>9069</v>
      </c>
      <c r="N4123" t="s">
        <v>2889</v>
      </c>
      <c r="O4123" t="s">
        <v>9066</v>
      </c>
      <c r="P4123" t="s">
        <v>9066</v>
      </c>
      <c r="Q4123" t="s">
        <v>1687</v>
      </c>
      <c r="R4123" t="s">
        <v>9088</v>
      </c>
      <c r="S4123" t="s">
        <v>9088</v>
      </c>
      <c r="T4123" t="s">
        <v>2906</v>
      </c>
    </row>
    <row r="4124" spans="1:24" x14ac:dyDescent="0.25">
      <c r="A4124" t="s">
        <v>13233</v>
      </c>
      <c r="B4124" t="s">
        <v>6250</v>
      </c>
      <c r="C4124" t="s">
        <v>9147</v>
      </c>
      <c r="D4124" t="s">
        <v>9147</v>
      </c>
      <c r="E4124" t="s">
        <v>8556</v>
      </c>
      <c r="F4124" t="s">
        <v>9112</v>
      </c>
      <c r="G4124" t="s">
        <v>9112</v>
      </c>
      <c r="H4124" t="s">
        <v>3427</v>
      </c>
    </row>
    <row r="4125" spans="1:24" x14ac:dyDescent="0.25">
      <c r="A4125" t="s">
        <v>13234</v>
      </c>
      <c r="B4125" t="s">
        <v>6251</v>
      </c>
      <c r="C4125" t="s">
        <v>9271</v>
      </c>
      <c r="D4125" t="s">
        <v>9271</v>
      </c>
      <c r="E4125" t="s">
        <v>3432</v>
      </c>
      <c r="F4125" t="s">
        <v>9112</v>
      </c>
      <c r="G4125" t="s">
        <v>9112</v>
      </c>
      <c r="H4125" t="s">
        <v>3427</v>
      </c>
    </row>
    <row r="4126" spans="1:24" x14ac:dyDescent="0.25">
      <c r="A4126" t="s">
        <v>13235</v>
      </c>
      <c r="B4126" t="s">
        <v>6252</v>
      </c>
      <c r="C4126" t="s">
        <v>8690</v>
      </c>
      <c r="D4126" t="s">
        <v>8690</v>
      </c>
      <c r="E4126" t="s">
        <v>2894</v>
      </c>
      <c r="F4126" t="s">
        <v>9070</v>
      </c>
      <c r="G4126" t="s">
        <v>9070</v>
      </c>
      <c r="H4126" t="s">
        <v>2890</v>
      </c>
      <c r="I4126" t="s">
        <v>9069</v>
      </c>
      <c r="J4126" t="s">
        <v>9069</v>
      </c>
      <c r="K4126" t="s">
        <v>2889</v>
      </c>
      <c r="L4126" t="s">
        <v>9066</v>
      </c>
      <c r="M4126" t="s">
        <v>9066</v>
      </c>
      <c r="N4126" t="s">
        <v>1687</v>
      </c>
      <c r="O4126" t="s">
        <v>9088</v>
      </c>
      <c r="P4126" t="s">
        <v>9088</v>
      </c>
      <c r="Q4126" t="s">
        <v>2906</v>
      </c>
    </row>
    <row r="4127" spans="1:24" x14ac:dyDescent="0.25">
      <c r="A4127" t="s">
        <v>13236</v>
      </c>
      <c r="B4127" t="s">
        <v>6253</v>
      </c>
      <c r="C4127" t="s">
        <v>9159</v>
      </c>
      <c r="D4127" t="s">
        <v>9159</v>
      </c>
      <c r="E4127" t="s">
        <v>8591</v>
      </c>
      <c r="F4127" t="s">
        <v>9112</v>
      </c>
      <c r="G4127" t="s">
        <v>9112</v>
      </c>
      <c r="H4127" t="s">
        <v>3427</v>
      </c>
    </row>
    <row r="4128" spans="1:24" x14ac:dyDescent="0.25">
      <c r="A4128" t="s">
        <v>13237</v>
      </c>
      <c r="B4128" t="s">
        <v>6258</v>
      </c>
      <c r="C4128" t="s">
        <v>9207</v>
      </c>
      <c r="D4128" t="s">
        <v>9207</v>
      </c>
      <c r="E4128" t="s">
        <v>3483</v>
      </c>
      <c r="F4128" t="s">
        <v>9112</v>
      </c>
      <c r="G4128" t="s">
        <v>9112</v>
      </c>
      <c r="H4128" t="s">
        <v>3427</v>
      </c>
    </row>
    <row r="4129" spans="1:24" x14ac:dyDescent="0.25">
      <c r="A4129" t="s">
        <v>13238</v>
      </c>
      <c r="B4129" t="s">
        <v>6259</v>
      </c>
      <c r="C4129" t="s">
        <v>9133</v>
      </c>
      <c r="D4129" t="s">
        <v>9133</v>
      </c>
      <c r="E4129" t="s">
        <v>660</v>
      </c>
      <c r="F4129" t="s">
        <v>9112</v>
      </c>
      <c r="G4129" t="s">
        <v>9112</v>
      </c>
      <c r="H4129" t="s">
        <v>3427</v>
      </c>
    </row>
    <row r="4130" spans="1:24" x14ac:dyDescent="0.25">
      <c r="A4130" t="s">
        <v>13239</v>
      </c>
      <c r="B4130" t="s">
        <v>6261</v>
      </c>
      <c r="C4130" t="s">
        <v>9190</v>
      </c>
      <c r="D4130" t="s">
        <v>9190</v>
      </c>
      <c r="E4130" t="s">
        <v>8222</v>
      </c>
      <c r="F4130" t="s">
        <v>9112</v>
      </c>
      <c r="G4130" t="s">
        <v>9112</v>
      </c>
      <c r="H4130" t="s">
        <v>3427</v>
      </c>
    </row>
    <row r="4131" spans="1:24" x14ac:dyDescent="0.25">
      <c r="A4131" t="s">
        <v>13240</v>
      </c>
      <c r="B4131" t="s">
        <v>6262</v>
      </c>
      <c r="C4131" t="s">
        <v>9101</v>
      </c>
      <c r="D4131" t="s">
        <v>9101</v>
      </c>
      <c r="E4131" t="s">
        <v>622</v>
      </c>
      <c r="F4131" t="s">
        <v>9101</v>
      </c>
      <c r="G4131" t="s">
        <v>9101</v>
      </c>
      <c r="H4131" t="s">
        <v>622</v>
      </c>
      <c r="I4131" t="s">
        <v>9101</v>
      </c>
      <c r="J4131" t="s">
        <v>9101</v>
      </c>
      <c r="K4131" t="s">
        <v>622</v>
      </c>
      <c r="L4131" t="s">
        <v>9101</v>
      </c>
      <c r="M4131" t="s">
        <v>9101</v>
      </c>
      <c r="N4131" t="s">
        <v>622</v>
      </c>
      <c r="O4131" t="s">
        <v>9101</v>
      </c>
      <c r="P4131" t="s">
        <v>9101</v>
      </c>
      <c r="Q4131" t="s">
        <v>622</v>
      </c>
      <c r="R4131" t="s">
        <v>9101</v>
      </c>
      <c r="S4131" t="s">
        <v>9101</v>
      </c>
      <c r="T4131" t="s">
        <v>622</v>
      </c>
      <c r="U4131" t="s">
        <v>9101</v>
      </c>
      <c r="V4131" t="s">
        <v>9101</v>
      </c>
      <c r="W4131" t="s">
        <v>622</v>
      </c>
      <c r="X4131" t="s">
        <v>9101</v>
      </c>
    </row>
    <row r="4132" spans="1:24" x14ac:dyDescent="0.25">
      <c r="A4132" t="s">
        <v>13241</v>
      </c>
      <c r="B4132" t="s">
        <v>6265</v>
      </c>
      <c r="C4132" t="s">
        <v>9190</v>
      </c>
      <c r="D4132" t="s">
        <v>9190</v>
      </c>
      <c r="E4132" t="s">
        <v>8222</v>
      </c>
      <c r="F4132" t="s">
        <v>9112</v>
      </c>
      <c r="G4132" t="s">
        <v>9112</v>
      </c>
      <c r="H4132" t="s">
        <v>3427</v>
      </c>
    </row>
    <row r="4133" spans="1:24" x14ac:dyDescent="0.25">
      <c r="A4133" t="s">
        <v>13242</v>
      </c>
      <c r="B4133" t="s">
        <v>6267</v>
      </c>
      <c r="C4133" t="s">
        <v>9271</v>
      </c>
      <c r="D4133" t="s">
        <v>9271</v>
      </c>
      <c r="E4133" t="s">
        <v>3432</v>
      </c>
      <c r="F4133" t="s">
        <v>9112</v>
      </c>
      <c r="G4133" t="s">
        <v>9112</v>
      </c>
      <c r="H4133" t="s">
        <v>3427</v>
      </c>
    </row>
    <row r="4134" spans="1:24" x14ac:dyDescent="0.25">
      <c r="A4134" t="s">
        <v>13243</v>
      </c>
      <c r="B4134" t="s">
        <v>6268</v>
      </c>
      <c r="C4134" t="s">
        <v>9271</v>
      </c>
      <c r="D4134" t="s">
        <v>9271</v>
      </c>
      <c r="E4134" t="s">
        <v>3432</v>
      </c>
      <c r="F4134" t="s">
        <v>9112</v>
      </c>
      <c r="G4134" t="s">
        <v>9112</v>
      </c>
      <c r="H4134" t="s">
        <v>3427</v>
      </c>
    </row>
    <row r="4135" spans="1:24" x14ac:dyDescent="0.25">
      <c r="A4135" t="s">
        <v>13244</v>
      </c>
      <c r="B4135" t="s">
        <v>6270</v>
      </c>
      <c r="C4135" t="s">
        <v>9073</v>
      </c>
      <c r="D4135" t="s">
        <v>9073</v>
      </c>
      <c r="E4135" t="s">
        <v>2892</v>
      </c>
      <c r="F4135" t="s">
        <v>9072</v>
      </c>
      <c r="G4135" t="s">
        <v>9072</v>
      </c>
      <c r="H4135" t="s">
        <v>2891</v>
      </c>
      <c r="I4135" t="s">
        <v>9070</v>
      </c>
      <c r="J4135" t="s">
        <v>9070</v>
      </c>
      <c r="K4135" t="s">
        <v>2890</v>
      </c>
      <c r="L4135" t="s">
        <v>9069</v>
      </c>
      <c r="M4135" t="s">
        <v>9069</v>
      </c>
      <c r="N4135" t="s">
        <v>2889</v>
      </c>
      <c r="O4135" t="s">
        <v>9066</v>
      </c>
      <c r="P4135" t="s">
        <v>9066</v>
      </c>
      <c r="Q4135" t="s">
        <v>1687</v>
      </c>
      <c r="R4135" t="s">
        <v>9088</v>
      </c>
      <c r="S4135" t="s">
        <v>9088</v>
      </c>
      <c r="T4135" t="s">
        <v>2906</v>
      </c>
    </row>
    <row r="4136" spans="1:24" x14ac:dyDescent="0.25">
      <c r="A4136" t="s">
        <v>13245</v>
      </c>
      <c r="B4136" t="s">
        <v>6273</v>
      </c>
      <c r="C4136" t="s">
        <v>9139</v>
      </c>
      <c r="D4136" t="s">
        <v>9139</v>
      </c>
      <c r="E4136" t="s">
        <v>8567</v>
      </c>
      <c r="F4136" t="s">
        <v>9112</v>
      </c>
      <c r="G4136" t="s">
        <v>9112</v>
      </c>
      <c r="H4136" t="s">
        <v>3427</v>
      </c>
    </row>
    <row r="4137" spans="1:24" x14ac:dyDescent="0.25">
      <c r="A4137" t="s">
        <v>13246</v>
      </c>
      <c r="B4137" t="s">
        <v>6286</v>
      </c>
      <c r="C4137" t="s">
        <v>9101</v>
      </c>
      <c r="D4137" t="s">
        <v>9101</v>
      </c>
      <c r="E4137" t="s">
        <v>622</v>
      </c>
      <c r="F4137" t="s">
        <v>9101</v>
      </c>
      <c r="G4137" t="s">
        <v>9101</v>
      </c>
      <c r="H4137" t="s">
        <v>622</v>
      </c>
      <c r="I4137" t="s">
        <v>9101</v>
      </c>
      <c r="J4137" t="s">
        <v>9101</v>
      </c>
      <c r="K4137" t="s">
        <v>622</v>
      </c>
      <c r="L4137" t="s">
        <v>9101</v>
      </c>
      <c r="M4137" t="s">
        <v>9101</v>
      </c>
      <c r="N4137" t="s">
        <v>622</v>
      </c>
      <c r="O4137" t="s">
        <v>9101</v>
      </c>
      <c r="P4137" t="s">
        <v>9101</v>
      </c>
      <c r="Q4137" t="s">
        <v>622</v>
      </c>
      <c r="R4137" t="s">
        <v>9101</v>
      </c>
      <c r="S4137" t="s">
        <v>9101</v>
      </c>
      <c r="T4137" t="s">
        <v>622</v>
      </c>
      <c r="U4137" t="s">
        <v>9101</v>
      </c>
      <c r="V4137" t="s">
        <v>9101</v>
      </c>
      <c r="W4137" t="s">
        <v>622</v>
      </c>
      <c r="X4137" t="s">
        <v>9101</v>
      </c>
    </row>
    <row r="4138" spans="1:24" x14ac:dyDescent="0.25">
      <c r="A4138" t="s">
        <v>13247</v>
      </c>
      <c r="B4138" t="s">
        <v>6287</v>
      </c>
      <c r="C4138" t="s">
        <v>9133</v>
      </c>
      <c r="D4138" t="s">
        <v>9133</v>
      </c>
      <c r="E4138" t="s">
        <v>660</v>
      </c>
      <c r="F4138" t="s">
        <v>9112</v>
      </c>
      <c r="G4138" t="s">
        <v>9112</v>
      </c>
      <c r="H4138" t="s">
        <v>3427</v>
      </c>
    </row>
    <row r="4139" spans="1:24" x14ac:dyDescent="0.25">
      <c r="A4139" t="s">
        <v>13248</v>
      </c>
      <c r="B4139" t="s">
        <v>6288</v>
      </c>
      <c r="C4139" t="s">
        <v>9133</v>
      </c>
      <c r="D4139" t="s">
        <v>9133</v>
      </c>
      <c r="E4139" t="s">
        <v>660</v>
      </c>
      <c r="F4139" t="s">
        <v>9112</v>
      </c>
      <c r="G4139" t="s">
        <v>9112</v>
      </c>
      <c r="H4139" t="s">
        <v>3427</v>
      </c>
    </row>
    <row r="4140" spans="1:24" x14ac:dyDescent="0.25">
      <c r="A4140" t="s">
        <v>13249</v>
      </c>
      <c r="B4140" t="s">
        <v>6291</v>
      </c>
      <c r="C4140" t="s">
        <v>9073</v>
      </c>
      <c r="D4140" t="s">
        <v>9073</v>
      </c>
      <c r="E4140" t="s">
        <v>2892</v>
      </c>
      <c r="F4140" t="s">
        <v>9072</v>
      </c>
      <c r="G4140" t="s">
        <v>9072</v>
      </c>
      <c r="H4140" t="s">
        <v>2891</v>
      </c>
      <c r="I4140" t="s">
        <v>9070</v>
      </c>
      <c r="J4140" t="s">
        <v>9070</v>
      </c>
      <c r="K4140" t="s">
        <v>2890</v>
      </c>
      <c r="L4140" t="s">
        <v>9069</v>
      </c>
      <c r="M4140" t="s">
        <v>9069</v>
      </c>
      <c r="N4140" t="s">
        <v>2889</v>
      </c>
      <c r="O4140" t="s">
        <v>9066</v>
      </c>
      <c r="P4140" t="s">
        <v>9066</v>
      </c>
      <c r="Q4140" t="s">
        <v>1687</v>
      </c>
      <c r="R4140" t="s">
        <v>9088</v>
      </c>
      <c r="S4140" t="s">
        <v>9088</v>
      </c>
      <c r="T4140" t="s">
        <v>2906</v>
      </c>
    </row>
    <row r="4141" spans="1:24" x14ac:dyDescent="0.25">
      <c r="A4141" t="s">
        <v>13250</v>
      </c>
      <c r="B4141" t="s">
        <v>6292</v>
      </c>
      <c r="C4141" t="s">
        <v>9112</v>
      </c>
      <c r="D4141" t="s">
        <v>9112</v>
      </c>
      <c r="E4141" t="s">
        <v>3427</v>
      </c>
    </row>
    <row r="4142" spans="1:24" x14ac:dyDescent="0.25">
      <c r="A4142" t="s">
        <v>13251</v>
      </c>
      <c r="B4142" t="s">
        <v>6305</v>
      </c>
      <c r="C4142" t="s">
        <v>9112</v>
      </c>
      <c r="D4142" t="s">
        <v>9112</v>
      </c>
      <c r="E4142" t="s">
        <v>3427</v>
      </c>
    </row>
    <row r="4143" spans="1:24" x14ac:dyDescent="0.25">
      <c r="A4143" t="s">
        <v>13252</v>
      </c>
      <c r="B4143" t="s">
        <v>6304</v>
      </c>
      <c r="C4143" t="s">
        <v>9209</v>
      </c>
      <c r="D4143" t="s">
        <v>9209</v>
      </c>
      <c r="E4143" t="s">
        <v>8569</v>
      </c>
      <c r="F4143" t="s">
        <v>9112</v>
      </c>
      <c r="G4143" t="s">
        <v>9112</v>
      </c>
      <c r="H4143" t="s">
        <v>3427</v>
      </c>
    </row>
    <row r="4144" spans="1:24" x14ac:dyDescent="0.25">
      <c r="A4144" t="s">
        <v>13253</v>
      </c>
      <c r="B4144" t="s">
        <v>361</v>
      </c>
      <c r="C4144" t="s">
        <v>9101</v>
      </c>
      <c r="D4144" t="s">
        <v>9101</v>
      </c>
      <c r="E4144" t="s">
        <v>622</v>
      </c>
      <c r="F4144" t="s">
        <v>9101</v>
      </c>
      <c r="G4144" t="s">
        <v>9101</v>
      </c>
      <c r="H4144" t="s">
        <v>622</v>
      </c>
      <c r="I4144" t="s">
        <v>9101</v>
      </c>
      <c r="J4144" t="s">
        <v>9101</v>
      </c>
      <c r="K4144" t="s">
        <v>622</v>
      </c>
      <c r="L4144" t="s">
        <v>9101</v>
      </c>
      <c r="M4144" t="s">
        <v>9101</v>
      </c>
      <c r="N4144" t="s">
        <v>622</v>
      </c>
      <c r="O4144" t="s">
        <v>9101</v>
      </c>
      <c r="P4144" t="s">
        <v>9101</v>
      </c>
      <c r="Q4144" t="s">
        <v>622</v>
      </c>
      <c r="R4144" t="s">
        <v>9101</v>
      </c>
      <c r="S4144" t="s">
        <v>9101</v>
      </c>
      <c r="T4144" t="s">
        <v>622</v>
      </c>
      <c r="U4144" t="s">
        <v>9101</v>
      </c>
      <c r="V4144" t="s">
        <v>9101</v>
      </c>
      <c r="W4144" t="s">
        <v>622</v>
      </c>
      <c r="X4144" t="s">
        <v>9101</v>
      </c>
    </row>
    <row r="4145" spans="1:8" x14ac:dyDescent="0.25">
      <c r="A4145" t="s">
        <v>13254</v>
      </c>
      <c r="B4145" t="s">
        <v>361</v>
      </c>
      <c r="C4145" t="s">
        <v>9150</v>
      </c>
      <c r="D4145" t="s">
        <v>9150</v>
      </c>
      <c r="E4145" t="s">
        <v>2536</v>
      </c>
      <c r="F4145" t="s">
        <v>9112</v>
      </c>
      <c r="G4145" t="s">
        <v>9112</v>
      </c>
      <c r="H4145" t="s">
        <v>3427</v>
      </c>
    </row>
    <row r="4146" spans="1:8" x14ac:dyDescent="0.25">
      <c r="A4146" t="s">
        <v>13255</v>
      </c>
      <c r="B4146" t="s">
        <v>361</v>
      </c>
      <c r="C4146" t="s">
        <v>9110</v>
      </c>
      <c r="D4146" t="s">
        <v>9110</v>
      </c>
      <c r="E4146" t="s">
        <v>8579</v>
      </c>
      <c r="F4146" t="s">
        <v>9112</v>
      </c>
      <c r="G4146" t="s">
        <v>9112</v>
      </c>
      <c r="H4146" t="s">
        <v>3427</v>
      </c>
    </row>
    <row r="4147" spans="1:8" x14ac:dyDescent="0.25">
      <c r="A4147" t="s">
        <v>13256</v>
      </c>
      <c r="B4147" t="s">
        <v>6308</v>
      </c>
      <c r="C4147" t="s">
        <v>9159</v>
      </c>
      <c r="D4147" t="s">
        <v>9159</v>
      </c>
      <c r="E4147" t="s">
        <v>8591</v>
      </c>
      <c r="F4147" t="s">
        <v>9112</v>
      </c>
      <c r="G4147" t="s">
        <v>9112</v>
      </c>
      <c r="H4147" t="s">
        <v>3427</v>
      </c>
    </row>
    <row r="4148" spans="1:8" x14ac:dyDescent="0.25">
      <c r="A4148" t="s">
        <v>13257</v>
      </c>
      <c r="B4148" t="s">
        <v>6309</v>
      </c>
      <c r="C4148" t="s">
        <v>9209</v>
      </c>
      <c r="D4148" t="s">
        <v>9209</v>
      </c>
      <c r="E4148" t="s">
        <v>8569</v>
      </c>
      <c r="F4148" t="s">
        <v>9112</v>
      </c>
      <c r="G4148" t="s">
        <v>9112</v>
      </c>
      <c r="H4148" t="s">
        <v>3427</v>
      </c>
    </row>
    <row r="4149" spans="1:8" x14ac:dyDescent="0.25">
      <c r="A4149" t="s">
        <v>13258</v>
      </c>
      <c r="B4149" t="s">
        <v>6310</v>
      </c>
      <c r="C4149" t="s">
        <v>9190</v>
      </c>
      <c r="D4149" t="s">
        <v>9190</v>
      </c>
      <c r="E4149" t="s">
        <v>8222</v>
      </c>
      <c r="F4149" t="s">
        <v>9112</v>
      </c>
      <c r="G4149" t="s">
        <v>9112</v>
      </c>
      <c r="H4149" t="s">
        <v>3427</v>
      </c>
    </row>
    <row r="4150" spans="1:8" x14ac:dyDescent="0.25">
      <c r="A4150" t="s">
        <v>13259</v>
      </c>
      <c r="B4150" t="s">
        <v>6311</v>
      </c>
      <c r="C4150" t="s">
        <v>9159</v>
      </c>
      <c r="D4150" t="s">
        <v>9159</v>
      </c>
      <c r="E4150" t="s">
        <v>8591</v>
      </c>
      <c r="F4150" t="s">
        <v>9112</v>
      </c>
      <c r="G4150" t="s">
        <v>9112</v>
      </c>
      <c r="H4150" t="s">
        <v>3427</v>
      </c>
    </row>
    <row r="4151" spans="1:8" x14ac:dyDescent="0.25">
      <c r="A4151" t="s">
        <v>13260</v>
      </c>
      <c r="B4151" t="s">
        <v>6312</v>
      </c>
      <c r="C4151" t="s">
        <v>9159</v>
      </c>
      <c r="D4151" t="s">
        <v>9159</v>
      </c>
      <c r="E4151" t="s">
        <v>8591</v>
      </c>
      <c r="F4151" t="s">
        <v>9112</v>
      </c>
      <c r="G4151" t="s">
        <v>9112</v>
      </c>
      <c r="H4151" t="s">
        <v>3427</v>
      </c>
    </row>
    <row r="4152" spans="1:8" x14ac:dyDescent="0.25">
      <c r="A4152" t="s">
        <v>13261</v>
      </c>
      <c r="B4152" t="s">
        <v>6313</v>
      </c>
      <c r="C4152" t="s">
        <v>9159</v>
      </c>
      <c r="D4152" t="s">
        <v>9159</v>
      </c>
      <c r="E4152" t="s">
        <v>8591</v>
      </c>
      <c r="F4152" t="s">
        <v>9112</v>
      </c>
      <c r="G4152" t="s">
        <v>9112</v>
      </c>
      <c r="H4152" t="s">
        <v>3427</v>
      </c>
    </row>
    <row r="4153" spans="1:8" x14ac:dyDescent="0.25">
      <c r="A4153" t="s">
        <v>13262</v>
      </c>
      <c r="B4153" t="s">
        <v>6314</v>
      </c>
      <c r="C4153" t="s">
        <v>9159</v>
      </c>
      <c r="D4153" t="s">
        <v>9159</v>
      </c>
      <c r="E4153" t="s">
        <v>8591</v>
      </c>
      <c r="F4153" t="s">
        <v>9112</v>
      </c>
      <c r="G4153" t="s">
        <v>9112</v>
      </c>
      <c r="H4153" t="s">
        <v>3427</v>
      </c>
    </row>
    <row r="4154" spans="1:8" x14ac:dyDescent="0.25">
      <c r="A4154" t="s">
        <v>13263</v>
      </c>
      <c r="B4154" t="s">
        <v>6315</v>
      </c>
      <c r="C4154" t="s">
        <v>9159</v>
      </c>
      <c r="D4154" t="s">
        <v>9159</v>
      </c>
      <c r="E4154" t="s">
        <v>8591</v>
      </c>
      <c r="F4154" t="s">
        <v>9112</v>
      </c>
      <c r="G4154" t="s">
        <v>9112</v>
      </c>
      <c r="H4154" t="s">
        <v>3427</v>
      </c>
    </row>
    <row r="4155" spans="1:8" x14ac:dyDescent="0.25">
      <c r="A4155" t="s">
        <v>13264</v>
      </c>
      <c r="B4155" t="s">
        <v>6316</v>
      </c>
      <c r="C4155" t="s">
        <v>9159</v>
      </c>
      <c r="D4155" t="s">
        <v>9159</v>
      </c>
      <c r="E4155" t="s">
        <v>8591</v>
      </c>
      <c r="F4155" t="s">
        <v>9112</v>
      </c>
      <c r="G4155" t="s">
        <v>9112</v>
      </c>
      <c r="H4155" t="s">
        <v>3427</v>
      </c>
    </row>
    <row r="4156" spans="1:8" x14ac:dyDescent="0.25">
      <c r="A4156" t="s">
        <v>13265</v>
      </c>
      <c r="B4156" t="s">
        <v>6317</v>
      </c>
      <c r="C4156" t="s">
        <v>9159</v>
      </c>
      <c r="D4156" t="s">
        <v>9159</v>
      </c>
      <c r="E4156" t="s">
        <v>8591</v>
      </c>
      <c r="F4156" t="s">
        <v>9112</v>
      </c>
      <c r="G4156" t="s">
        <v>9112</v>
      </c>
      <c r="H4156" t="s">
        <v>3427</v>
      </c>
    </row>
    <row r="4157" spans="1:8" x14ac:dyDescent="0.25">
      <c r="A4157" t="s">
        <v>13266</v>
      </c>
      <c r="B4157" t="s">
        <v>6318</v>
      </c>
      <c r="C4157" t="s">
        <v>9159</v>
      </c>
      <c r="D4157" t="s">
        <v>9159</v>
      </c>
      <c r="E4157" t="s">
        <v>8591</v>
      </c>
      <c r="F4157" t="s">
        <v>9112</v>
      </c>
      <c r="G4157" t="s">
        <v>9112</v>
      </c>
      <c r="H4157" t="s">
        <v>3427</v>
      </c>
    </row>
    <row r="4158" spans="1:8" x14ac:dyDescent="0.25">
      <c r="A4158" t="s">
        <v>13267</v>
      </c>
      <c r="B4158" t="s">
        <v>6319</v>
      </c>
      <c r="C4158" t="s">
        <v>9159</v>
      </c>
      <c r="D4158" t="s">
        <v>9159</v>
      </c>
      <c r="E4158" t="s">
        <v>8591</v>
      </c>
      <c r="F4158" t="s">
        <v>9112</v>
      </c>
      <c r="G4158" t="s">
        <v>9112</v>
      </c>
      <c r="H4158" t="s">
        <v>3427</v>
      </c>
    </row>
    <row r="4159" spans="1:8" x14ac:dyDescent="0.25">
      <c r="A4159" t="s">
        <v>13268</v>
      </c>
      <c r="B4159" t="s">
        <v>6321</v>
      </c>
      <c r="C4159" t="s">
        <v>9127</v>
      </c>
      <c r="D4159" t="s">
        <v>9127</v>
      </c>
      <c r="E4159" t="s">
        <v>6495</v>
      </c>
      <c r="F4159" t="s">
        <v>9112</v>
      </c>
      <c r="G4159" t="s">
        <v>9112</v>
      </c>
      <c r="H4159" t="s">
        <v>3427</v>
      </c>
    </row>
    <row r="4160" spans="1:8" x14ac:dyDescent="0.25">
      <c r="A4160" t="s">
        <v>13269</v>
      </c>
      <c r="B4160" t="s">
        <v>6322</v>
      </c>
      <c r="C4160" t="s">
        <v>9190</v>
      </c>
      <c r="D4160" t="s">
        <v>9190</v>
      </c>
      <c r="E4160" t="s">
        <v>8222</v>
      </c>
      <c r="F4160" t="s">
        <v>9112</v>
      </c>
      <c r="G4160" t="s">
        <v>9112</v>
      </c>
      <c r="H4160" t="s">
        <v>3427</v>
      </c>
    </row>
    <row r="4161" spans="1:24" x14ac:dyDescent="0.25">
      <c r="A4161" t="s">
        <v>13270</v>
      </c>
      <c r="B4161" t="s">
        <v>6323</v>
      </c>
      <c r="C4161" t="s">
        <v>9207</v>
      </c>
      <c r="D4161" t="s">
        <v>9207</v>
      </c>
      <c r="E4161" t="s">
        <v>3483</v>
      </c>
      <c r="F4161" t="s">
        <v>9112</v>
      </c>
      <c r="G4161" t="s">
        <v>9112</v>
      </c>
      <c r="H4161" t="s">
        <v>3427</v>
      </c>
    </row>
    <row r="4162" spans="1:24" x14ac:dyDescent="0.25">
      <c r="A4162" t="s">
        <v>13271</v>
      </c>
      <c r="B4162" t="s">
        <v>6324</v>
      </c>
      <c r="C4162" t="s">
        <v>9190</v>
      </c>
      <c r="D4162" t="s">
        <v>9190</v>
      </c>
      <c r="E4162" t="s">
        <v>8222</v>
      </c>
      <c r="F4162" t="s">
        <v>9112</v>
      </c>
      <c r="G4162" t="s">
        <v>9112</v>
      </c>
      <c r="H4162" t="s">
        <v>3427</v>
      </c>
    </row>
    <row r="4163" spans="1:24" x14ac:dyDescent="0.25">
      <c r="A4163" t="s">
        <v>13272</v>
      </c>
      <c r="B4163" t="s">
        <v>6325</v>
      </c>
      <c r="C4163" t="s">
        <v>9147</v>
      </c>
      <c r="D4163" t="s">
        <v>9147</v>
      </c>
      <c r="E4163" t="s">
        <v>8556</v>
      </c>
      <c r="F4163" t="s">
        <v>9112</v>
      </c>
      <c r="G4163" t="s">
        <v>9112</v>
      </c>
      <c r="H4163" t="s">
        <v>3427</v>
      </c>
    </row>
    <row r="4164" spans="1:24" x14ac:dyDescent="0.25">
      <c r="A4164" t="s">
        <v>13273</v>
      </c>
      <c r="B4164" t="s">
        <v>6326</v>
      </c>
      <c r="C4164" t="s">
        <v>9259</v>
      </c>
      <c r="D4164" t="s">
        <v>9259</v>
      </c>
      <c r="E4164" t="s">
        <v>6457</v>
      </c>
      <c r="F4164" t="s">
        <v>9112</v>
      </c>
      <c r="G4164" t="s">
        <v>9112</v>
      </c>
      <c r="H4164" t="s">
        <v>3427</v>
      </c>
    </row>
    <row r="4165" spans="1:24" x14ac:dyDescent="0.25">
      <c r="A4165" t="s">
        <v>13274</v>
      </c>
      <c r="B4165" t="s">
        <v>6329</v>
      </c>
      <c r="C4165" t="s">
        <v>9376</v>
      </c>
      <c r="D4165" t="s">
        <v>9376</v>
      </c>
      <c r="E4165" t="s">
        <v>4108</v>
      </c>
      <c r="F4165" t="s">
        <v>9112</v>
      </c>
      <c r="G4165" t="s">
        <v>9112</v>
      </c>
      <c r="H4165" t="s">
        <v>3427</v>
      </c>
    </row>
    <row r="4166" spans="1:24" x14ac:dyDescent="0.25">
      <c r="A4166" t="s">
        <v>13275</v>
      </c>
      <c r="B4166" t="s">
        <v>6330</v>
      </c>
      <c r="C4166" t="s">
        <v>9376</v>
      </c>
      <c r="D4166" t="s">
        <v>9376</v>
      </c>
      <c r="E4166" t="s">
        <v>4108</v>
      </c>
      <c r="F4166" t="s">
        <v>9112</v>
      </c>
      <c r="G4166" t="s">
        <v>9112</v>
      </c>
      <c r="H4166" t="s">
        <v>3427</v>
      </c>
    </row>
    <row r="4167" spans="1:24" x14ac:dyDescent="0.25">
      <c r="A4167" t="s">
        <v>13276</v>
      </c>
      <c r="B4167" t="s">
        <v>6331</v>
      </c>
      <c r="C4167" t="s">
        <v>9190</v>
      </c>
      <c r="D4167" t="s">
        <v>9190</v>
      </c>
      <c r="E4167" t="s">
        <v>8222</v>
      </c>
      <c r="F4167" t="s">
        <v>9112</v>
      </c>
      <c r="G4167" t="s">
        <v>9112</v>
      </c>
      <c r="H4167" t="s">
        <v>3427</v>
      </c>
    </row>
    <row r="4168" spans="1:24" x14ac:dyDescent="0.25">
      <c r="A4168" t="s">
        <v>13277</v>
      </c>
      <c r="B4168" t="s">
        <v>6332</v>
      </c>
      <c r="C4168" t="s">
        <v>9147</v>
      </c>
      <c r="D4168" t="s">
        <v>9147</v>
      </c>
      <c r="E4168" t="s">
        <v>8556</v>
      </c>
      <c r="F4168" t="s">
        <v>9112</v>
      </c>
      <c r="G4168" t="s">
        <v>9112</v>
      </c>
      <c r="H4168" t="s">
        <v>3427</v>
      </c>
    </row>
    <row r="4169" spans="1:24" x14ac:dyDescent="0.25">
      <c r="A4169" t="s">
        <v>13278</v>
      </c>
      <c r="B4169" t="s">
        <v>6333</v>
      </c>
      <c r="C4169" t="s">
        <v>9376</v>
      </c>
      <c r="D4169" t="s">
        <v>9376</v>
      </c>
      <c r="E4169" t="s">
        <v>4108</v>
      </c>
      <c r="F4169" t="s">
        <v>9112</v>
      </c>
      <c r="G4169" t="s">
        <v>9112</v>
      </c>
      <c r="H4169" t="s">
        <v>3427</v>
      </c>
    </row>
    <row r="4170" spans="1:24" x14ac:dyDescent="0.25">
      <c r="A4170" t="s">
        <v>13279</v>
      </c>
      <c r="B4170" t="s">
        <v>6334</v>
      </c>
      <c r="C4170" t="s">
        <v>9135</v>
      </c>
      <c r="D4170" t="s">
        <v>9135</v>
      </c>
      <c r="E4170" t="s">
        <v>4708</v>
      </c>
      <c r="F4170" t="s">
        <v>9112</v>
      </c>
      <c r="G4170" t="s">
        <v>9112</v>
      </c>
      <c r="H4170" t="s">
        <v>3427</v>
      </c>
    </row>
    <row r="4171" spans="1:24" x14ac:dyDescent="0.25">
      <c r="A4171" s="9" t="s">
        <v>13280</v>
      </c>
      <c r="B4171" t="s">
        <v>6335</v>
      </c>
      <c r="C4171" t="s">
        <v>9073</v>
      </c>
      <c r="D4171" t="s">
        <v>9073</v>
      </c>
      <c r="E4171" t="s">
        <v>2892</v>
      </c>
      <c r="F4171" t="s">
        <v>9072</v>
      </c>
      <c r="G4171" t="s">
        <v>9072</v>
      </c>
      <c r="H4171" t="s">
        <v>2891</v>
      </c>
      <c r="I4171" t="s">
        <v>9070</v>
      </c>
      <c r="J4171" t="s">
        <v>9070</v>
      </c>
      <c r="K4171" t="s">
        <v>2890</v>
      </c>
      <c r="L4171" t="s">
        <v>9069</v>
      </c>
      <c r="M4171" t="s">
        <v>9069</v>
      </c>
      <c r="N4171" t="s">
        <v>2889</v>
      </c>
      <c r="O4171" t="s">
        <v>9066</v>
      </c>
      <c r="P4171" t="s">
        <v>9066</v>
      </c>
      <c r="Q4171" t="s">
        <v>1687</v>
      </c>
      <c r="R4171" t="s">
        <v>9088</v>
      </c>
      <c r="S4171" t="s">
        <v>9088</v>
      </c>
      <c r="T4171" t="s">
        <v>2906</v>
      </c>
    </row>
    <row r="4172" spans="1:24" x14ac:dyDescent="0.25">
      <c r="A4172" t="s">
        <v>13281</v>
      </c>
      <c r="B4172" t="s">
        <v>6336</v>
      </c>
      <c r="C4172" t="s">
        <v>9101</v>
      </c>
      <c r="D4172" t="s">
        <v>9101</v>
      </c>
      <c r="E4172" t="s">
        <v>622</v>
      </c>
      <c r="F4172" t="s">
        <v>9101</v>
      </c>
      <c r="G4172" t="s">
        <v>9101</v>
      </c>
      <c r="H4172" t="s">
        <v>622</v>
      </c>
      <c r="I4172" t="s">
        <v>9101</v>
      </c>
      <c r="J4172" t="s">
        <v>9101</v>
      </c>
      <c r="K4172" t="s">
        <v>622</v>
      </c>
      <c r="L4172" t="s">
        <v>9101</v>
      </c>
      <c r="M4172" t="s">
        <v>9101</v>
      </c>
      <c r="N4172" t="s">
        <v>622</v>
      </c>
      <c r="O4172" t="s">
        <v>9101</v>
      </c>
      <c r="P4172" t="s">
        <v>9101</v>
      </c>
      <c r="Q4172" t="s">
        <v>622</v>
      </c>
      <c r="R4172" t="s">
        <v>9101</v>
      </c>
      <c r="S4172" t="s">
        <v>9101</v>
      </c>
      <c r="T4172" t="s">
        <v>622</v>
      </c>
      <c r="U4172" t="s">
        <v>9101</v>
      </c>
      <c r="V4172" t="s">
        <v>9101</v>
      </c>
      <c r="W4172" t="s">
        <v>622</v>
      </c>
      <c r="X4172" t="s">
        <v>9101</v>
      </c>
    </row>
    <row r="4173" spans="1:24" x14ac:dyDescent="0.25">
      <c r="A4173" t="s">
        <v>13282</v>
      </c>
      <c r="B4173" t="s">
        <v>6339</v>
      </c>
      <c r="C4173" t="s">
        <v>9073</v>
      </c>
      <c r="D4173" t="s">
        <v>9073</v>
      </c>
      <c r="E4173" t="s">
        <v>2892</v>
      </c>
      <c r="F4173" t="s">
        <v>9072</v>
      </c>
      <c r="G4173" t="s">
        <v>9072</v>
      </c>
      <c r="H4173" t="s">
        <v>2891</v>
      </c>
      <c r="I4173" t="s">
        <v>9070</v>
      </c>
      <c r="J4173" t="s">
        <v>9070</v>
      </c>
      <c r="K4173" t="s">
        <v>2890</v>
      </c>
      <c r="L4173" t="s">
        <v>9069</v>
      </c>
      <c r="M4173" t="s">
        <v>9069</v>
      </c>
      <c r="N4173" t="s">
        <v>2889</v>
      </c>
      <c r="O4173" t="s">
        <v>9066</v>
      </c>
      <c r="P4173" t="s">
        <v>9066</v>
      </c>
      <c r="Q4173" t="s">
        <v>1687</v>
      </c>
      <c r="R4173" t="s">
        <v>9088</v>
      </c>
      <c r="S4173" t="s">
        <v>9088</v>
      </c>
      <c r="T4173" t="s">
        <v>2906</v>
      </c>
    </row>
    <row r="4174" spans="1:24" x14ac:dyDescent="0.25">
      <c r="A4174" s="9" t="s">
        <v>13283</v>
      </c>
      <c r="B4174" t="s">
        <v>6340</v>
      </c>
      <c r="C4174" t="s">
        <v>9133</v>
      </c>
      <c r="D4174" t="s">
        <v>9133</v>
      </c>
      <c r="E4174" t="s">
        <v>660</v>
      </c>
      <c r="F4174" t="s">
        <v>9112</v>
      </c>
      <c r="G4174" t="s">
        <v>9112</v>
      </c>
      <c r="H4174" t="s">
        <v>3427</v>
      </c>
    </row>
    <row r="4175" spans="1:24" x14ac:dyDescent="0.25">
      <c r="A4175" t="s">
        <v>13284</v>
      </c>
      <c r="B4175" t="s">
        <v>216</v>
      </c>
      <c r="C4175" t="s">
        <v>9110</v>
      </c>
      <c r="D4175" t="s">
        <v>9110</v>
      </c>
      <c r="E4175" t="s">
        <v>8579</v>
      </c>
      <c r="F4175" t="s">
        <v>9112</v>
      </c>
      <c r="G4175" t="s">
        <v>9112</v>
      </c>
      <c r="H4175" t="s">
        <v>3427</v>
      </c>
    </row>
    <row r="4176" spans="1:24" x14ac:dyDescent="0.25">
      <c r="A4176" t="s">
        <v>13285</v>
      </c>
      <c r="B4176" t="s">
        <v>216</v>
      </c>
      <c r="C4176" t="s">
        <v>9101</v>
      </c>
      <c r="D4176" t="s">
        <v>9101</v>
      </c>
      <c r="E4176" t="s">
        <v>622</v>
      </c>
      <c r="F4176" t="s">
        <v>9101</v>
      </c>
      <c r="G4176" t="s">
        <v>9101</v>
      </c>
      <c r="H4176" t="s">
        <v>622</v>
      </c>
      <c r="I4176" t="s">
        <v>9101</v>
      </c>
      <c r="J4176" t="s">
        <v>9101</v>
      </c>
      <c r="K4176" t="s">
        <v>622</v>
      </c>
      <c r="L4176" t="s">
        <v>9101</v>
      </c>
      <c r="M4176" t="s">
        <v>9101</v>
      </c>
      <c r="N4176" t="s">
        <v>622</v>
      </c>
      <c r="O4176" t="s">
        <v>9101</v>
      </c>
      <c r="P4176" t="s">
        <v>9101</v>
      </c>
      <c r="Q4176" t="s">
        <v>622</v>
      </c>
      <c r="R4176" t="s">
        <v>9101</v>
      </c>
      <c r="S4176" t="s">
        <v>9101</v>
      </c>
      <c r="T4176" t="s">
        <v>622</v>
      </c>
      <c r="U4176" t="s">
        <v>9101</v>
      </c>
      <c r="V4176" t="s">
        <v>9101</v>
      </c>
      <c r="W4176" t="s">
        <v>622</v>
      </c>
      <c r="X4176" t="s">
        <v>9101</v>
      </c>
    </row>
    <row r="4177" spans="1:20" x14ac:dyDescent="0.25">
      <c r="A4177" t="s">
        <v>13286</v>
      </c>
      <c r="B4177" t="s">
        <v>216</v>
      </c>
      <c r="C4177" t="s">
        <v>9150</v>
      </c>
      <c r="D4177" t="s">
        <v>9150</v>
      </c>
      <c r="E4177" t="s">
        <v>2536</v>
      </c>
      <c r="F4177" t="s">
        <v>9112</v>
      </c>
      <c r="G4177" t="s">
        <v>9112</v>
      </c>
      <c r="H4177" t="s">
        <v>3427</v>
      </c>
    </row>
    <row r="4178" spans="1:20" x14ac:dyDescent="0.25">
      <c r="A4178" t="s">
        <v>13287</v>
      </c>
      <c r="B4178" t="s">
        <v>216</v>
      </c>
      <c r="C4178" t="s">
        <v>9115</v>
      </c>
      <c r="D4178" t="s">
        <v>9115</v>
      </c>
      <c r="E4178" t="s">
        <v>3462</v>
      </c>
    </row>
    <row r="4179" spans="1:20" x14ac:dyDescent="0.25">
      <c r="A4179" t="s">
        <v>13288</v>
      </c>
      <c r="B4179" t="s">
        <v>6341</v>
      </c>
      <c r="C4179" t="s">
        <v>9183</v>
      </c>
      <c r="D4179" t="s">
        <v>9183</v>
      </c>
      <c r="E4179" t="s">
        <v>4005</v>
      </c>
      <c r="F4179" t="s">
        <v>9112</v>
      </c>
      <c r="G4179" t="s">
        <v>9112</v>
      </c>
      <c r="H4179" t="s">
        <v>3427</v>
      </c>
    </row>
    <row r="4180" spans="1:20" x14ac:dyDescent="0.25">
      <c r="A4180" t="s">
        <v>13289</v>
      </c>
      <c r="B4180" t="s">
        <v>6342</v>
      </c>
      <c r="C4180" t="s">
        <v>9133</v>
      </c>
      <c r="D4180" t="s">
        <v>9133</v>
      </c>
      <c r="E4180" t="s">
        <v>660</v>
      </c>
      <c r="F4180" t="s">
        <v>9112</v>
      </c>
      <c r="G4180" t="s">
        <v>9112</v>
      </c>
      <c r="H4180" t="s">
        <v>3427</v>
      </c>
    </row>
    <row r="4181" spans="1:20" x14ac:dyDescent="0.25">
      <c r="A4181" t="s">
        <v>13290</v>
      </c>
      <c r="B4181" t="s">
        <v>6343</v>
      </c>
      <c r="C4181" t="s">
        <v>9159</v>
      </c>
      <c r="D4181" t="s">
        <v>9159</v>
      </c>
      <c r="E4181" t="s">
        <v>8591</v>
      </c>
      <c r="F4181" t="s">
        <v>9112</v>
      </c>
      <c r="G4181" t="s">
        <v>9112</v>
      </c>
      <c r="H4181" t="s">
        <v>3427</v>
      </c>
    </row>
    <row r="4182" spans="1:20" x14ac:dyDescent="0.25">
      <c r="A4182" t="s">
        <v>13291</v>
      </c>
      <c r="B4182" t="s">
        <v>6345</v>
      </c>
      <c r="C4182" t="s">
        <v>9147</v>
      </c>
      <c r="D4182" t="s">
        <v>9147</v>
      </c>
      <c r="E4182" t="s">
        <v>8556</v>
      </c>
      <c r="F4182" t="s">
        <v>9112</v>
      </c>
      <c r="G4182" t="s">
        <v>9112</v>
      </c>
      <c r="H4182" t="s">
        <v>3427</v>
      </c>
    </row>
    <row r="4183" spans="1:20" x14ac:dyDescent="0.25">
      <c r="A4183" t="s">
        <v>13292</v>
      </c>
      <c r="B4183" t="s">
        <v>6346</v>
      </c>
      <c r="C4183" t="s">
        <v>9133</v>
      </c>
      <c r="D4183" t="s">
        <v>9133</v>
      </c>
      <c r="E4183" t="s">
        <v>660</v>
      </c>
      <c r="F4183" t="s">
        <v>9112</v>
      </c>
      <c r="G4183" t="s">
        <v>9112</v>
      </c>
      <c r="H4183" t="s">
        <v>3427</v>
      </c>
    </row>
    <row r="4184" spans="1:20" x14ac:dyDescent="0.25">
      <c r="A4184" t="s">
        <v>13293</v>
      </c>
      <c r="B4184" t="s">
        <v>6347</v>
      </c>
      <c r="C4184" t="s">
        <v>9209</v>
      </c>
      <c r="D4184" t="s">
        <v>9209</v>
      </c>
      <c r="E4184" t="s">
        <v>8569</v>
      </c>
      <c r="F4184" t="s">
        <v>9112</v>
      </c>
      <c r="G4184" t="s">
        <v>9112</v>
      </c>
      <c r="H4184" t="s">
        <v>3427</v>
      </c>
    </row>
    <row r="4185" spans="1:20" x14ac:dyDescent="0.25">
      <c r="A4185" t="s">
        <v>13294</v>
      </c>
      <c r="B4185" t="s">
        <v>6350</v>
      </c>
      <c r="C4185" t="s">
        <v>9073</v>
      </c>
      <c r="D4185" t="s">
        <v>9073</v>
      </c>
      <c r="E4185" t="s">
        <v>2892</v>
      </c>
      <c r="F4185" t="s">
        <v>9072</v>
      </c>
      <c r="G4185" t="s">
        <v>9072</v>
      </c>
      <c r="H4185" t="s">
        <v>2891</v>
      </c>
      <c r="I4185" t="s">
        <v>9070</v>
      </c>
      <c r="J4185" t="s">
        <v>9070</v>
      </c>
      <c r="K4185" t="s">
        <v>2890</v>
      </c>
      <c r="L4185" t="s">
        <v>9069</v>
      </c>
      <c r="M4185" t="s">
        <v>9069</v>
      </c>
      <c r="N4185" t="s">
        <v>2889</v>
      </c>
      <c r="O4185" t="s">
        <v>9066</v>
      </c>
      <c r="P4185" t="s">
        <v>9066</v>
      </c>
      <c r="Q4185" t="s">
        <v>1687</v>
      </c>
      <c r="R4185" t="s">
        <v>9088</v>
      </c>
      <c r="S4185" t="s">
        <v>9088</v>
      </c>
      <c r="T4185" t="s">
        <v>2906</v>
      </c>
    </row>
    <row r="4186" spans="1:20" x14ac:dyDescent="0.25">
      <c r="A4186" t="s">
        <v>13295</v>
      </c>
      <c r="B4186" t="s">
        <v>6351</v>
      </c>
      <c r="C4186" t="s">
        <v>9073</v>
      </c>
      <c r="D4186" t="s">
        <v>9073</v>
      </c>
      <c r="E4186" t="s">
        <v>2892</v>
      </c>
      <c r="F4186" t="s">
        <v>9072</v>
      </c>
      <c r="G4186" t="s">
        <v>9072</v>
      </c>
      <c r="H4186" t="s">
        <v>2891</v>
      </c>
      <c r="I4186" t="s">
        <v>9070</v>
      </c>
      <c r="J4186" t="s">
        <v>9070</v>
      </c>
      <c r="K4186" t="s">
        <v>2890</v>
      </c>
      <c r="L4186" t="s">
        <v>9069</v>
      </c>
      <c r="M4186" t="s">
        <v>9069</v>
      </c>
      <c r="N4186" t="s">
        <v>2889</v>
      </c>
      <c r="O4186" t="s">
        <v>9066</v>
      </c>
      <c r="P4186" t="s">
        <v>9066</v>
      </c>
      <c r="Q4186" t="s">
        <v>1687</v>
      </c>
      <c r="R4186" t="s">
        <v>9088</v>
      </c>
      <c r="S4186" t="s">
        <v>9088</v>
      </c>
      <c r="T4186" t="s">
        <v>2906</v>
      </c>
    </row>
    <row r="4187" spans="1:20" x14ac:dyDescent="0.25">
      <c r="A4187" t="s">
        <v>13296</v>
      </c>
      <c r="B4187" t="s">
        <v>6352</v>
      </c>
      <c r="C4187" t="s">
        <v>9073</v>
      </c>
      <c r="D4187" t="s">
        <v>9073</v>
      </c>
      <c r="E4187" t="s">
        <v>2892</v>
      </c>
      <c r="F4187" t="s">
        <v>9072</v>
      </c>
      <c r="G4187" t="s">
        <v>9072</v>
      </c>
      <c r="H4187" t="s">
        <v>2891</v>
      </c>
      <c r="I4187" t="s">
        <v>9070</v>
      </c>
      <c r="J4187" t="s">
        <v>9070</v>
      </c>
      <c r="K4187" t="s">
        <v>2890</v>
      </c>
      <c r="L4187" t="s">
        <v>9069</v>
      </c>
      <c r="M4187" t="s">
        <v>9069</v>
      </c>
      <c r="N4187" t="s">
        <v>2889</v>
      </c>
      <c r="O4187" t="s">
        <v>9066</v>
      </c>
      <c r="P4187" t="s">
        <v>9066</v>
      </c>
      <c r="Q4187" t="s">
        <v>1687</v>
      </c>
      <c r="R4187" t="s">
        <v>9088</v>
      </c>
      <c r="S4187" t="s">
        <v>9088</v>
      </c>
      <c r="T4187" t="s">
        <v>2906</v>
      </c>
    </row>
    <row r="4188" spans="1:20" x14ac:dyDescent="0.25">
      <c r="A4188" t="s">
        <v>13297</v>
      </c>
      <c r="B4188" t="s">
        <v>6353</v>
      </c>
      <c r="C4188" t="s">
        <v>9073</v>
      </c>
      <c r="D4188" t="s">
        <v>9073</v>
      </c>
      <c r="E4188" t="s">
        <v>2892</v>
      </c>
      <c r="F4188" t="s">
        <v>9072</v>
      </c>
      <c r="G4188" t="s">
        <v>9072</v>
      </c>
      <c r="H4188" t="s">
        <v>2891</v>
      </c>
      <c r="I4188" t="s">
        <v>9070</v>
      </c>
      <c r="J4188" t="s">
        <v>9070</v>
      </c>
      <c r="K4188" t="s">
        <v>2890</v>
      </c>
      <c r="L4188" t="s">
        <v>9069</v>
      </c>
      <c r="M4188" t="s">
        <v>9069</v>
      </c>
      <c r="N4188" t="s">
        <v>2889</v>
      </c>
      <c r="O4188" t="s">
        <v>9066</v>
      </c>
      <c r="P4188" t="s">
        <v>9066</v>
      </c>
      <c r="Q4188" t="s">
        <v>1687</v>
      </c>
      <c r="R4188" t="s">
        <v>9088</v>
      </c>
      <c r="S4188" t="s">
        <v>9088</v>
      </c>
      <c r="T4188" t="s">
        <v>2906</v>
      </c>
    </row>
    <row r="4189" spans="1:20" x14ac:dyDescent="0.25">
      <c r="A4189" t="s">
        <v>13298</v>
      </c>
      <c r="B4189" t="s">
        <v>6354</v>
      </c>
      <c r="C4189" t="s">
        <v>9073</v>
      </c>
      <c r="D4189" t="s">
        <v>9073</v>
      </c>
      <c r="E4189" t="s">
        <v>2892</v>
      </c>
      <c r="F4189" t="s">
        <v>9072</v>
      </c>
      <c r="G4189" t="s">
        <v>9072</v>
      </c>
      <c r="H4189" t="s">
        <v>2891</v>
      </c>
      <c r="I4189" t="s">
        <v>9070</v>
      </c>
      <c r="J4189" t="s">
        <v>9070</v>
      </c>
      <c r="K4189" t="s">
        <v>2890</v>
      </c>
      <c r="L4189" t="s">
        <v>9069</v>
      </c>
      <c r="M4189" t="s">
        <v>9069</v>
      </c>
      <c r="N4189" t="s">
        <v>2889</v>
      </c>
      <c r="O4189" t="s">
        <v>9066</v>
      </c>
      <c r="P4189" t="s">
        <v>9066</v>
      </c>
      <c r="Q4189" t="s">
        <v>1687</v>
      </c>
      <c r="R4189" t="s">
        <v>9088</v>
      </c>
      <c r="S4189" t="s">
        <v>9088</v>
      </c>
      <c r="T4189" t="s">
        <v>2906</v>
      </c>
    </row>
    <row r="4190" spans="1:20" x14ac:dyDescent="0.25">
      <c r="A4190" t="s">
        <v>13299</v>
      </c>
      <c r="B4190" t="s">
        <v>6355</v>
      </c>
      <c r="C4190" t="s">
        <v>9145</v>
      </c>
      <c r="D4190" t="s">
        <v>9145</v>
      </c>
      <c r="E4190" t="s">
        <v>5168</v>
      </c>
      <c r="F4190" t="s">
        <v>9112</v>
      </c>
      <c r="G4190" t="s">
        <v>9112</v>
      </c>
      <c r="H4190" t="s">
        <v>3427</v>
      </c>
    </row>
    <row r="4191" spans="1:20" x14ac:dyDescent="0.25">
      <c r="A4191" t="s">
        <v>13300</v>
      </c>
      <c r="B4191" t="s">
        <v>6396</v>
      </c>
      <c r="C4191" t="s">
        <v>9190</v>
      </c>
      <c r="D4191" t="s">
        <v>9190</v>
      </c>
      <c r="E4191" t="s">
        <v>8222</v>
      </c>
      <c r="F4191" t="s">
        <v>9112</v>
      </c>
      <c r="G4191" t="s">
        <v>9112</v>
      </c>
      <c r="H4191" t="s">
        <v>3427</v>
      </c>
    </row>
    <row r="4192" spans="1:20" x14ac:dyDescent="0.25">
      <c r="A4192" t="s">
        <v>13301</v>
      </c>
      <c r="B4192" t="s">
        <v>6513</v>
      </c>
      <c r="C4192" t="s">
        <v>9115</v>
      </c>
      <c r="D4192" t="s">
        <v>9115</v>
      </c>
      <c r="E4192" t="s">
        <v>3462</v>
      </c>
    </row>
    <row r="4193" spans="1:24" x14ac:dyDescent="0.25">
      <c r="A4193" t="s">
        <v>13302</v>
      </c>
      <c r="B4193" t="s">
        <v>6693</v>
      </c>
      <c r="C4193" t="s">
        <v>9150</v>
      </c>
      <c r="D4193" t="s">
        <v>9150</v>
      </c>
      <c r="E4193" t="s">
        <v>2536</v>
      </c>
      <c r="F4193" t="s">
        <v>9112</v>
      </c>
      <c r="G4193" t="s">
        <v>9112</v>
      </c>
      <c r="H4193" t="s">
        <v>3427</v>
      </c>
    </row>
    <row r="4194" spans="1:24" x14ac:dyDescent="0.25">
      <c r="A4194" t="s">
        <v>13303</v>
      </c>
      <c r="B4194" t="s">
        <v>6698</v>
      </c>
      <c r="C4194" t="s">
        <v>9209</v>
      </c>
      <c r="D4194" t="s">
        <v>9209</v>
      </c>
      <c r="E4194" t="s">
        <v>8569</v>
      </c>
      <c r="F4194" t="s">
        <v>9112</v>
      </c>
      <c r="G4194" t="s">
        <v>9112</v>
      </c>
      <c r="H4194" t="s">
        <v>3427</v>
      </c>
    </row>
    <row r="4195" spans="1:24" x14ac:dyDescent="0.25">
      <c r="A4195" t="s">
        <v>13304</v>
      </c>
      <c r="B4195" t="s">
        <v>6699</v>
      </c>
      <c r="C4195" t="s">
        <v>10434</v>
      </c>
      <c r="D4195" t="s">
        <v>10434</v>
      </c>
      <c r="E4195" t="s">
        <v>8596</v>
      </c>
      <c r="F4195" t="s">
        <v>9112</v>
      </c>
      <c r="G4195" t="s">
        <v>9112</v>
      </c>
      <c r="H4195" t="s">
        <v>3427</v>
      </c>
    </row>
    <row r="4196" spans="1:24" x14ac:dyDescent="0.25">
      <c r="A4196" t="s">
        <v>13305</v>
      </c>
      <c r="B4196" t="s">
        <v>6718</v>
      </c>
      <c r="C4196" t="s">
        <v>9209</v>
      </c>
      <c r="D4196" t="s">
        <v>9209</v>
      </c>
      <c r="E4196" t="s">
        <v>8569</v>
      </c>
      <c r="F4196" t="s">
        <v>9112</v>
      </c>
      <c r="G4196" t="s">
        <v>9112</v>
      </c>
      <c r="H4196" t="s">
        <v>3427</v>
      </c>
    </row>
    <row r="4197" spans="1:24" x14ac:dyDescent="0.25">
      <c r="A4197" t="s">
        <v>13306</v>
      </c>
      <c r="B4197" t="s">
        <v>6761</v>
      </c>
      <c r="C4197" t="s">
        <v>9147</v>
      </c>
      <c r="D4197" t="s">
        <v>9147</v>
      </c>
      <c r="E4197" t="s">
        <v>8556</v>
      </c>
      <c r="F4197" t="s">
        <v>9112</v>
      </c>
      <c r="G4197" t="s">
        <v>9112</v>
      </c>
      <c r="H4197" t="s">
        <v>3427</v>
      </c>
    </row>
    <row r="4198" spans="1:24" x14ac:dyDescent="0.25">
      <c r="A4198" s="9" t="s">
        <v>13307</v>
      </c>
      <c r="B4198" t="s">
        <v>6810</v>
      </c>
      <c r="C4198" t="s">
        <v>9101</v>
      </c>
      <c r="D4198" t="s">
        <v>9101</v>
      </c>
      <c r="E4198" t="s">
        <v>622</v>
      </c>
      <c r="F4198" t="s">
        <v>9101</v>
      </c>
      <c r="G4198" t="s">
        <v>9101</v>
      </c>
      <c r="H4198" t="s">
        <v>622</v>
      </c>
      <c r="I4198" t="s">
        <v>9101</v>
      </c>
      <c r="J4198" t="s">
        <v>9101</v>
      </c>
      <c r="K4198" t="s">
        <v>622</v>
      </c>
      <c r="L4198" t="s">
        <v>9101</v>
      </c>
      <c r="M4198" t="s">
        <v>9101</v>
      </c>
      <c r="N4198" t="s">
        <v>622</v>
      </c>
      <c r="O4198" t="s">
        <v>9101</v>
      </c>
      <c r="P4198" t="s">
        <v>9101</v>
      </c>
      <c r="Q4198" t="s">
        <v>622</v>
      </c>
      <c r="R4198" t="s">
        <v>9101</v>
      </c>
      <c r="S4198" t="s">
        <v>9101</v>
      </c>
      <c r="T4198" t="s">
        <v>622</v>
      </c>
      <c r="U4198" t="s">
        <v>9101</v>
      </c>
      <c r="V4198" t="s">
        <v>9101</v>
      </c>
      <c r="W4198" t="s">
        <v>622</v>
      </c>
      <c r="X4198" t="s">
        <v>9101</v>
      </c>
    </row>
    <row r="4199" spans="1:24" x14ac:dyDescent="0.25">
      <c r="A4199" t="s">
        <v>13308</v>
      </c>
      <c r="B4199" t="s">
        <v>6811</v>
      </c>
      <c r="C4199" t="s">
        <v>9110</v>
      </c>
      <c r="D4199" t="s">
        <v>9110</v>
      </c>
      <c r="E4199" t="s">
        <v>8579</v>
      </c>
      <c r="F4199" t="s">
        <v>9112</v>
      </c>
      <c r="G4199" t="s">
        <v>9112</v>
      </c>
      <c r="H4199" t="s">
        <v>3427</v>
      </c>
    </row>
    <row r="4200" spans="1:24" x14ac:dyDescent="0.25">
      <c r="A4200" t="s">
        <v>13309</v>
      </c>
      <c r="B4200" t="s">
        <v>6818</v>
      </c>
      <c r="C4200" t="s">
        <v>9101</v>
      </c>
      <c r="D4200" t="s">
        <v>9101</v>
      </c>
      <c r="E4200" t="s">
        <v>622</v>
      </c>
      <c r="F4200" t="s">
        <v>9101</v>
      </c>
      <c r="G4200" t="s">
        <v>9101</v>
      </c>
      <c r="H4200" t="s">
        <v>622</v>
      </c>
      <c r="I4200" t="s">
        <v>9101</v>
      </c>
      <c r="J4200" t="s">
        <v>9101</v>
      </c>
      <c r="K4200" t="s">
        <v>622</v>
      </c>
      <c r="L4200" t="s">
        <v>9101</v>
      </c>
      <c r="M4200" t="s">
        <v>9101</v>
      </c>
      <c r="N4200" t="s">
        <v>622</v>
      </c>
      <c r="O4200" t="s">
        <v>9101</v>
      </c>
      <c r="P4200" t="s">
        <v>9101</v>
      </c>
      <c r="Q4200" t="s">
        <v>622</v>
      </c>
      <c r="R4200" t="s">
        <v>9101</v>
      </c>
      <c r="S4200" t="s">
        <v>9101</v>
      </c>
      <c r="T4200" t="s">
        <v>622</v>
      </c>
      <c r="U4200" t="s">
        <v>9101</v>
      </c>
      <c r="V4200" t="s">
        <v>9101</v>
      </c>
      <c r="W4200" t="s">
        <v>622</v>
      </c>
      <c r="X4200" t="s">
        <v>9101</v>
      </c>
    </row>
    <row r="4201" spans="1:24" x14ac:dyDescent="0.25">
      <c r="A4201" t="s">
        <v>13310</v>
      </c>
      <c r="B4201" t="s">
        <v>6820</v>
      </c>
      <c r="C4201" t="s">
        <v>9185</v>
      </c>
      <c r="D4201" t="s">
        <v>9185</v>
      </c>
      <c r="E4201" t="s">
        <v>125</v>
      </c>
      <c r="F4201" t="s">
        <v>9112</v>
      </c>
      <c r="G4201" t="s">
        <v>9112</v>
      </c>
      <c r="H4201" t="s">
        <v>3427</v>
      </c>
    </row>
    <row r="4202" spans="1:24" x14ac:dyDescent="0.25">
      <c r="A4202" t="s">
        <v>13311</v>
      </c>
      <c r="B4202" t="s">
        <v>6844</v>
      </c>
      <c r="C4202" t="s">
        <v>9147</v>
      </c>
      <c r="D4202" t="s">
        <v>9147</v>
      </c>
      <c r="E4202" t="s">
        <v>8556</v>
      </c>
      <c r="F4202" t="s">
        <v>9112</v>
      </c>
      <c r="G4202" t="s">
        <v>9112</v>
      </c>
      <c r="H4202" t="s">
        <v>3427</v>
      </c>
    </row>
    <row r="4203" spans="1:24" x14ac:dyDescent="0.25">
      <c r="A4203" t="s">
        <v>13312</v>
      </c>
      <c r="B4203" t="s">
        <v>6356</v>
      </c>
      <c r="C4203" t="s">
        <v>9133</v>
      </c>
      <c r="D4203" t="s">
        <v>9133</v>
      </c>
      <c r="E4203" t="s">
        <v>660</v>
      </c>
      <c r="F4203" t="s">
        <v>9112</v>
      </c>
      <c r="G4203" t="s">
        <v>9112</v>
      </c>
      <c r="H4203" t="s">
        <v>3427</v>
      </c>
    </row>
    <row r="4204" spans="1:24" x14ac:dyDescent="0.25">
      <c r="A4204" t="s">
        <v>13313</v>
      </c>
      <c r="B4204" t="s">
        <v>6357</v>
      </c>
      <c r="C4204" t="s">
        <v>9133</v>
      </c>
      <c r="D4204" t="s">
        <v>9133</v>
      </c>
      <c r="E4204" t="s">
        <v>660</v>
      </c>
      <c r="F4204" t="s">
        <v>9112</v>
      </c>
      <c r="G4204" t="s">
        <v>9112</v>
      </c>
      <c r="H4204" t="s">
        <v>3427</v>
      </c>
    </row>
    <row r="4205" spans="1:24" x14ac:dyDescent="0.25">
      <c r="A4205" t="s">
        <v>13314</v>
      </c>
      <c r="B4205" t="s">
        <v>6358</v>
      </c>
      <c r="C4205" t="s">
        <v>9133</v>
      </c>
      <c r="D4205" t="s">
        <v>9133</v>
      </c>
      <c r="E4205" t="s">
        <v>660</v>
      </c>
      <c r="F4205" t="s">
        <v>9112</v>
      </c>
      <c r="G4205" t="s">
        <v>9112</v>
      </c>
      <c r="H4205" t="s">
        <v>3427</v>
      </c>
    </row>
    <row r="4206" spans="1:24" x14ac:dyDescent="0.25">
      <c r="A4206" t="s">
        <v>13315</v>
      </c>
      <c r="B4206" t="s">
        <v>6359</v>
      </c>
      <c r="C4206" t="s">
        <v>9133</v>
      </c>
      <c r="D4206" t="s">
        <v>9133</v>
      </c>
      <c r="E4206" t="s">
        <v>660</v>
      </c>
      <c r="F4206" t="s">
        <v>9112</v>
      </c>
      <c r="G4206" t="s">
        <v>9112</v>
      </c>
      <c r="H4206" t="s">
        <v>3427</v>
      </c>
    </row>
    <row r="4207" spans="1:24" x14ac:dyDescent="0.25">
      <c r="A4207" t="s">
        <v>13316</v>
      </c>
      <c r="B4207" t="s">
        <v>6360</v>
      </c>
      <c r="C4207" t="s">
        <v>9133</v>
      </c>
      <c r="D4207" t="s">
        <v>9133</v>
      </c>
      <c r="E4207" t="s">
        <v>660</v>
      </c>
      <c r="F4207" t="s">
        <v>9112</v>
      </c>
      <c r="G4207" t="s">
        <v>9112</v>
      </c>
      <c r="H4207" t="s">
        <v>3427</v>
      </c>
    </row>
    <row r="4208" spans="1:24" x14ac:dyDescent="0.25">
      <c r="A4208" t="s">
        <v>13317</v>
      </c>
      <c r="B4208" t="s">
        <v>6361</v>
      </c>
      <c r="C4208" t="s">
        <v>9133</v>
      </c>
      <c r="D4208" t="s">
        <v>9133</v>
      </c>
      <c r="E4208" t="s">
        <v>660</v>
      </c>
      <c r="F4208" t="s">
        <v>9112</v>
      </c>
      <c r="G4208" t="s">
        <v>9112</v>
      </c>
      <c r="H4208" t="s">
        <v>3427</v>
      </c>
    </row>
    <row r="4209" spans="1:8" x14ac:dyDescent="0.25">
      <c r="A4209" t="s">
        <v>13318</v>
      </c>
      <c r="B4209" t="s">
        <v>6362</v>
      </c>
      <c r="C4209" t="s">
        <v>9133</v>
      </c>
      <c r="D4209" t="s">
        <v>9133</v>
      </c>
      <c r="E4209" t="s">
        <v>660</v>
      </c>
      <c r="F4209" t="s">
        <v>9112</v>
      </c>
      <c r="G4209" t="s">
        <v>9112</v>
      </c>
      <c r="H4209" t="s">
        <v>3427</v>
      </c>
    </row>
    <row r="4210" spans="1:8" x14ac:dyDescent="0.25">
      <c r="A4210" t="s">
        <v>13319</v>
      </c>
      <c r="B4210" t="s">
        <v>6363</v>
      </c>
      <c r="C4210" t="s">
        <v>9133</v>
      </c>
      <c r="D4210" t="s">
        <v>9133</v>
      </c>
      <c r="E4210" t="s">
        <v>660</v>
      </c>
      <c r="F4210" t="s">
        <v>9112</v>
      </c>
      <c r="G4210" t="s">
        <v>9112</v>
      </c>
      <c r="H4210" t="s">
        <v>3427</v>
      </c>
    </row>
    <row r="4211" spans="1:8" x14ac:dyDescent="0.25">
      <c r="A4211" t="s">
        <v>13320</v>
      </c>
      <c r="B4211" t="s">
        <v>6364</v>
      </c>
      <c r="C4211" t="s">
        <v>9133</v>
      </c>
      <c r="D4211" t="s">
        <v>9133</v>
      </c>
      <c r="E4211" t="s">
        <v>660</v>
      </c>
      <c r="F4211" t="s">
        <v>9112</v>
      </c>
      <c r="G4211" t="s">
        <v>9112</v>
      </c>
      <c r="H4211" t="s">
        <v>3427</v>
      </c>
    </row>
    <row r="4212" spans="1:8" x14ac:dyDescent="0.25">
      <c r="A4212" t="s">
        <v>13321</v>
      </c>
      <c r="B4212" t="s">
        <v>6365</v>
      </c>
      <c r="C4212" t="s">
        <v>9133</v>
      </c>
      <c r="D4212" t="s">
        <v>9133</v>
      </c>
      <c r="E4212" t="s">
        <v>660</v>
      </c>
      <c r="F4212" t="s">
        <v>9112</v>
      </c>
      <c r="G4212" t="s">
        <v>9112</v>
      </c>
      <c r="H4212" t="s">
        <v>3427</v>
      </c>
    </row>
    <row r="4213" spans="1:8" x14ac:dyDescent="0.25">
      <c r="A4213" t="s">
        <v>13322</v>
      </c>
      <c r="B4213" t="s">
        <v>6366</v>
      </c>
      <c r="C4213" t="s">
        <v>9133</v>
      </c>
      <c r="D4213" t="s">
        <v>9133</v>
      </c>
      <c r="E4213" t="s">
        <v>660</v>
      </c>
      <c r="F4213" t="s">
        <v>9112</v>
      </c>
      <c r="G4213" t="s">
        <v>9112</v>
      </c>
      <c r="H4213" t="s">
        <v>3427</v>
      </c>
    </row>
    <row r="4214" spans="1:8" x14ac:dyDescent="0.25">
      <c r="A4214" t="s">
        <v>13323</v>
      </c>
      <c r="B4214" t="s">
        <v>6367</v>
      </c>
      <c r="C4214" t="s">
        <v>9133</v>
      </c>
      <c r="D4214" t="s">
        <v>9133</v>
      </c>
      <c r="E4214" t="s">
        <v>660</v>
      </c>
      <c r="F4214" t="s">
        <v>9112</v>
      </c>
      <c r="G4214" t="s">
        <v>9112</v>
      </c>
      <c r="H4214" t="s">
        <v>3427</v>
      </c>
    </row>
    <row r="4215" spans="1:8" x14ac:dyDescent="0.25">
      <c r="A4215" t="s">
        <v>13324</v>
      </c>
      <c r="B4215" t="s">
        <v>6368</v>
      </c>
      <c r="C4215" t="s">
        <v>9133</v>
      </c>
      <c r="D4215" t="s">
        <v>9133</v>
      </c>
      <c r="E4215" t="s">
        <v>660</v>
      </c>
      <c r="F4215" t="s">
        <v>9112</v>
      </c>
      <c r="G4215" t="s">
        <v>9112</v>
      </c>
      <c r="H4215" t="s">
        <v>3427</v>
      </c>
    </row>
    <row r="4216" spans="1:8" x14ac:dyDescent="0.25">
      <c r="A4216" t="s">
        <v>13325</v>
      </c>
      <c r="B4216" t="s">
        <v>6369</v>
      </c>
      <c r="C4216" t="s">
        <v>9133</v>
      </c>
      <c r="D4216" t="s">
        <v>9133</v>
      </c>
      <c r="E4216" t="s">
        <v>660</v>
      </c>
      <c r="F4216" t="s">
        <v>9112</v>
      </c>
      <c r="G4216" t="s">
        <v>9112</v>
      </c>
      <c r="H4216" t="s">
        <v>3427</v>
      </c>
    </row>
    <row r="4217" spans="1:8" x14ac:dyDescent="0.25">
      <c r="A4217" t="s">
        <v>13326</v>
      </c>
      <c r="B4217" t="s">
        <v>6370</v>
      </c>
      <c r="C4217" t="s">
        <v>9133</v>
      </c>
      <c r="D4217" t="s">
        <v>9133</v>
      </c>
      <c r="E4217" t="s">
        <v>660</v>
      </c>
      <c r="F4217" t="s">
        <v>9112</v>
      </c>
      <c r="G4217" t="s">
        <v>9112</v>
      </c>
      <c r="H4217" t="s">
        <v>3427</v>
      </c>
    </row>
    <row r="4218" spans="1:8" x14ac:dyDescent="0.25">
      <c r="A4218" t="s">
        <v>13327</v>
      </c>
      <c r="B4218" t="s">
        <v>6371</v>
      </c>
      <c r="C4218" t="s">
        <v>9133</v>
      </c>
      <c r="D4218" t="s">
        <v>9133</v>
      </c>
      <c r="E4218" t="s">
        <v>660</v>
      </c>
      <c r="F4218" t="s">
        <v>9112</v>
      </c>
      <c r="G4218" t="s">
        <v>9112</v>
      </c>
      <c r="H4218" t="s">
        <v>3427</v>
      </c>
    </row>
    <row r="4219" spans="1:8" x14ac:dyDescent="0.25">
      <c r="A4219" t="s">
        <v>13328</v>
      </c>
      <c r="B4219" t="s">
        <v>6372</v>
      </c>
      <c r="C4219" t="s">
        <v>9133</v>
      </c>
      <c r="D4219" t="s">
        <v>9133</v>
      </c>
      <c r="E4219" t="s">
        <v>660</v>
      </c>
      <c r="F4219" t="s">
        <v>9112</v>
      </c>
      <c r="G4219" t="s">
        <v>9112</v>
      </c>
      <c r="H4219" t="s">
        <v>3427</v>
      </c>
    </row>
    <row r="4220" spans="1:8" x14ac:dyDescent="0.25">
      <c r="A4220" t="s">
        <v>13329</v>
      </c>
      <c r="B4220" t="s">
        <v>6373</v>
      </c>
      <c r="C4220" t="s">
        <v>9133</v>
      </c>
      <c r="D4220" t="s">
        <v>9133</v>
      </c>
      <c r="E4220" t="s">
        <v>660</v>
      </c>
      <c r="F4220" t="s">
        <v>9112</v>
      </c>
      <c r="G4220" t="s">
        <v>9112</v>
      </c>
      <c r="H4220" t="s">
        <v>3427</v>
      </c>
    </row>
    <row r="4221" spans="1:8" x14ac:dyDescent="0.25">
      <c r="A4221" t="s">
        <v>13330</v>
      </c>
      <c r="B4221" t="s">
        <v>6374</v>
      </c>
      <c r="C4221" t="s">
        <v>9133</v>
      </c>
      <c r="D4221" t="s">
        <v>9133</v>
      </c>
      <c r="E4221" t="s">
        <v>660</v>
      </c>
      <c r="F4221" t="s">
        <v>9112</v>
      </c>
      <c r="G4221" t="s">
        <v>9112</v>
      </c>
      <c r="H4221" t="s">
        <v>3427</v>
      </c>
    </row>
    <row r="4222" spans="1:8" x14ac:dyDescent="0.25">
      <c r="A4222" t="s">
        <v>13331</v>
      </c>
      <c r="B4222" t="s">
        <v>6375</v>
      </c>
      <c r="C4222" t="s">
        <v>9133</v>
      </c>
      <c r="D4222" t="s">
        <v>9133</v>
      </c>
      <c r="E4222" t="s">
        <v>660</v>
      </c>
      <c r="F4222" t="s">
        <v>9112</v>
      </c>
      <c r="G4222" t="s">
        <v>9112</v>
      </c>
      <c r="H4222" t="s">
        <v>3427</v>
      </c>
    </row>
    <row r="4223" spans="1:8" x14ac:dyDescent="0.25">
      <c r="A4223" t="s">
        <v>13332</v>
      </c>
      <c r="B4223" t="s">
        <v>6376</v>
      </c>
      <c r="C4223" t="s">
        <v>9133</v>
      </c>
      <c r="D4223" t="s">
        <v>9133</v>
      </c>
      <c r="E4223" t="s">
        <v>660</v>
      </c>
      <c r="F4223" t="s">
        <v>9112</v>
      </c>
      <c r="G4223" t="s">
        <v>9112</v>
      </c>
      <c r="H4223" t="s">
        <v>3427</v>
      </c>
    </row>
    <row r="4224" spans="1:8" x14ac:dyDescent="0.25">
      <c r="A4224" t="s">
        <v>13333</v>
      </c>
      <c r="B4224" t="s">
        <v>6377</v>
      </c>
      <c r="C4224" t="s">
        <v>9133</v>
      </c>
      <c r="D4224" t="s">
        <v>9133</v>
      </c>
      <c r="E4224" t="s">
        <v>660</v>
      </c>
      <c r="F4224" t="s">
        <v>9112</v>
      </c>
      <c r="G4224" t="s">
        <v>9112</v>
      </c>
      <c r="H4224" t="s">
        <v>3427</v>
      </c>
    </row>
    <row r="4225" spans="1:20" x14ac:dyDescent="0.25">
      <c r="A4225" t="s">
        <v>13334</v>
      </c>
      <c r="B4225" t="s">
        <v>6378</v>
      </c>
      <c r="C4225" t="s">
        <v>9133</v>
      </c>
      <c r="D4225" t="s">
        <v>9133</v>
      </c>
      <c r="E4225" t="s">
        <v>660</v>
      </c>
      <c r="F4225" t="s">
        <v>9112</v>
      </c>
      <c r="G4225" t="s">
        <v>9112</v>
      </c>
      <c r="H4225" t="s">
        <v>3427</v>
      </c>
    </row>
    <row r="4226" spans="1:20" x14ac:dyDescent="0.25">
      <c r="A4226" t="s">
        <v>13335</v>
      </c>
      <c r="B4226" t="s">
        <v>6379</v>
      </c>
      <c r="C4226" t="s">
        <v>9133</v>
      </c>
      <c r="D4226" t="s">
        <v>9133</v>
      </c>
      <c r="E4226" t="s">
        <v>660</v>
      </c>
      <c r="F4226" t="s">
        <v>9112</v>
      </c>
      <c r="G4226" t="s">
        <v>9112</v>
      </c>
      <c r="H4226" t="s">
        <v>3427</v>
      </c>
    </row>
    <row r="4227" spans="1:20" x14ac:dyDescent="0.25">
      <c r="A4227" t="s">
        <v>13336</v>
      </c>
      <c r="B4227" t="s">
        <v>6380</v>
      </c>
      <c r="C4227" t="s">
        <v>9133</v>
      </c>
      <c r="D4227" t="s">
        <v>9133</v>
      </c>
      <c r="E4227" t="s">
        <v>660</v>
      </c>
      <c r="F4227" t="s">
        <v>9112</v>
      </c>
      <c r="G4227" t="s">
        <v>9112</v>
      </c>
      <c r="H4227" t="s">
        <v>3427</v>
      </c>
    </row>
    <row r="4228" spans="1:20" x14ac:dyDescent="0.25">
      <c r="A4228" t="s">
        <v>13337</v>
      </c>
      <c r="B4228" t="s">
        <v>6381</v>
      </c>
      <c r="C4228" t="s">
        <v>9133</v>
      </c>
      <c r="D4228" t="s">
        <v>9133</v>
      </c>
      <c r="E4228" t="s">
        <v>660</v>
      </c>
      <c r="F4228" t="s">
        <v>9112</v>
      </c>
      <c r="G4228" t="s">
        <v>9112</v>
      </c>
      <c r="H4228" t="s">
        <v>3427</v>
      </c>
    </row>
    <row r="4229" spans="1:20" x14ac:dyDescent="0.25">
      <c r="A4229" t="s">
        <v>13338</v>
      </c>
      <c r="B4229" t="s">
        <v>6382</v>
      </c>
      <c r="C4229" t="s">
        <v>9133</v>
      </c>
      <c r="D4229" t="s">
        <v>9133</v>
      </c>
      <c r="E4229" t="s">
        <v>660</v>
      </c>
      <c r="F4229" t="s">
        <v>9112</v>
      </c>
      <c r="G4229" t="s">
        <v>9112</v>
      </c>
      <c r="H4229" t="s">
        <v>3427</v>
      </c>
    </row>
    <row r="4230" spans="1:20" x14ac:dyDescent="0.25">
      <c r="A4230" t="s">
        <v>13339</v>
      </c>
      <c r="B4230" t="s">
        <v>6387</v>
      </c>
      <c r="C4230" t="s">
        <v>9147</v>
      </c>
      <c r="D4230" t="s">
        <v>9147</v>
      </c>
      <c r="E4230" t="s">
        <v>8556</v>
      </c>
      <c r="F4230" t="s">
        <v>9112</v>
      </c>
      <c r="G4230" t="s">
        <v>9112</v>
      </c>
      <c r="H4230" t="s">
        <v>3427</v>
      </c>
    </row>
    <row r="4231" spans="1:20" x14ac:dyDescent="0.25">
      <c r="A4231" t="s">
        <v>13340</v>
      </c>
      <c r="B4231" t="s">
        <v>6388</v>
      </c>
      <c r="C4231" t="s">
        <v>9133</v>
      </c>
      <c r="D4231" t="s">
        <v>9133</v>
      </c>
      <c r="E4231" t="s">
        <v>660</v>
      </c>
      <c r="F4231" t="s">
        <v>9112</v>
      </c>
      <c r="G4231" t="s">
        <v>9112</v>
      </c>
      <c r="H4231" t="s">
        <v>3427</v>
      </c>
    </row>
    <row r="4232" spans="1:20" x14ac:dyDescent="0.25">
      <c r="A4232" t="s">
        <v>13341</v>
      </c>
      <c r="B4232" t="s">
        <v>6389</v>
      </c>
      <c r="C4232" t="s">
        <v>9073</v>
      </c>
      <c r="D4232" t="s">
        <v>9073</v>
      </c>
      <c r="E4232" t="s">
        <v>2892</v>
      </c>
      <c r="F4232" t="s">
        <v>9072</v>
      </c>
      <c r="G4232" t="s">
        <v>9072</v>
      </c>
      <c r="H4232" t="s">
        <v>2891</v>
      </c>
      <c r="I4232" t="s">
        <v>9070</v>
      </c>
      <c r="J4232" t="s">
        <v>9070</v>
      </c>
      <c r="K4232" t="s">
        <v>2890</v>
      </c>
      <c r="L4232" t="s">
        <v>9069</v>
      </c>
      <c r="M4232" t="s">
        <v>9069</v>
      </c>
      <c r="N4232" t="s">
        <v>2889</v>
      </c>
      <c r="O4232" t="s">
        <v>9066</v>
      </c>
      <c r="P4232" t="s">
        <v>9066</v>
      </c>
      <c r="Q4232" t="s">
        <v>1687</v>
      </c>
      <c r="R4232" t="s">
        <v>9088</v>
      </c>
      <c r="S4232" t="s">
        <v>9088</v>
      </c>
      <c r="T4232" t="s">
        <v>2906</v>
      </c>
    </row>
    <row r="4233" spans="1:20" x14ac:dyDescent="0.25">
      <c r="A4233" t="s">
        <v>13342</v>
      </c>
      <c r="B4233" t="s">
        <v>6390</v>
      </c>
      <c r="C4233" t="s">
        <v>9073</v>
      </c>
      <c r="D4233" t="s">
        <v>9073</v>
      </c>
      <c r="E4233" t="s">
        <v>2892</v>
      </c>
      <c r="F4233" t="s">
        <v>9072</v>
      </c>
      <c r="G4233" t="s">
        <v>9072</v>
      </c>
      <c r="H4233" t="s">
        <v>2891</v>
      </c>
      <c r="I4233" t="s">
        <v>9070</v>
      </c>
      <c r="J4233" t="s">
        <v>9070</v>
      </c>
      <c r="K4233" t="s">
        <v>2890</v>
      </c>
      <c r="L4233" t="s">
        <v>9069</v>
      </c>
      <c r="M4233" t="s">
        <v>9069</v>
      </c>
      <c r="N4233" t="s">
        <v>2889</v>
      </c>
      <c r="O4233" t="s">
        <v>9066</v>
      </c>
      <c r="P4233" t="s">
        <v>9066</v>
      </c>
      <c r="Q4233" t="s">
        <v>1687</v>
      </c>
      <c r="R4233" t="s">
        <v>9088</v>
      </c>
      <c r="S4233" t="s">
        <v>9088</v>
      </c>
      <c r="T4233" t="s">
        <v>2906</v>
      </c>
    </row>
    <row r="4234" spans="1:20" x14ac:dyDescent="0.25">
      <c r="A4234" t="s">
        <v>13343</v>
      </c>
      <c r="B4234" t="s">
        <v>6391</v>
      </c>
      <c r="C4234" t="s">
        <v>9135</v>
      </c>
      <c r="D4234" t="s">
        <v>9135</v>
      </c>
      <c r="E4234" t="s">
        <v>4708</v>
      </c>
      <c r="F4234" t="s">
        <v>9112</v>
      </c>
      <c r="G4234" t="s">
        <v>9112</v>
      </c>
      <c r="H4234" t="s">
        <v>3427</v>
      </c>
    </row>
    <row r="4235" spans="1:20" x14ac:dyDescent="0.25">
      <c r="A4235" t="s">
        <v>13344</v>
      </c>
      <c r="B4235" t="s">
        <v>6392</v>
      </c>
      <c r="C4235" t="s">
        <v>9159</v>
      </c>
      <c r="D4235" t="s">
        <v>9159</v>
      </c>
      <c r="E4235" t="s">
        <v>8591</v>
      </c>
      <c r="F4235" t="s">
        <v>9112</v>
      </c>
      <c r="G4235" t="s">
        <v>9112</v>
      </c>
      <c r="H4235" t="s">
        <v>3427</v>
      </c>
    </row>
    <row r="4236" spans="1:20" x14ac:dyDescent="0.25">
      <c r="A4236" t="s">
        <v>13345</v>
      </c>
      <c r="B4236" t="s">
        <v>6386</v>
      </c>
      <c r="C4236" t="s">
        <v>9173</v>
      </c>
      <c r="D4236" t="s">
        <v>9173</v>
      </c>
      <c r="E4236" t="s">
        <v>4086</v>
      </c>
      <c r="F4236" t="s">
        <v>9174</v>
      </c>
      <c r="G4236" t="s">
        <v>9174</v>
      </c>
      <c r="H4236" t="s">
        <v>4890</v>
      </c>
      <c r="I4236" t="s">
        <v>9112</v>
      </c>
      <c r="J4236" t="s">
        <v>9112</v>
      </c>
      <c r="K4236" t="s">
        <v>3427</v>
      </c>
    </row>
    <row r="4237" spans="1:20" x14ac:dyDescent="0.25">
      <c r="A4237" t="s">
        <v>13346</v>
      </c>
      <c r="B4237" t="s">
        <v>6393</v>
      </c>
      <c r="C4237" t="s">
        <v>9135</v>
      </c>
      <c r="D4237" t="s">
        <v>9135</v>
      </c>
      <c r="E4237" t="s">
        <v>4708</v>
      </c>
      <c r="F4237" t="s">
        <v>9112</v>
      </c>
      <c r="G4237" t="s">
        <v>9112</v>
      </c>
      <c r="H4237" t="s">
        <v>3427</v>
      </c>
    </row>
    <row r="4238" spans="1:20" x14ac:dyDescent="0.25">
      <c r="A4238" t="s">
        <v>13347</v>
      </c>
      <c r="B4238" t="s">
        <v>6394</v>
      </c>
      <c r="C4238" t="s">
        <v>9159</v>
      </c>
      <c r="D4238" t="s">
        <v>9159</v>
      </c>
      <c r="E4238" t="s">
        <v>8591</v>
      </c>
      <c r="F4238" t="s">
        <v>9112</v>
      </c>
      <c r="G4238" t="s">
        <v>9112</v>
      </c>
      <c r="H4238" t="s">
        <v>3427</v>
      </c>
    </row>
    <row r="4239" spans="1:20" x14ac:dyDescent="0.25">
      <c r="A4239" t="s">
        <v>13348</v>
      </c>
      <c r="B4239" t="s">
        <v>6395</v>
      </c>
      <c r="C4239" t="s">
        <v>9110</v>
      </c>
      <c r="D4239" t="s">
        <v>9110</v>
      </c>
      <c r="E4239" t="s">
        <v>8579</v>
      </c>
      <c r="F4239" t="s">
        <v>9112</v>
      </c>
      <c r="G4239" t="s">
        <v>9112</v>
      </c>
      <c r="H4239" t="s">
        <v>3427</v>
      </c>
    </row>
    <row r="4240" spans="1:20" x14ac:dyDescent="0.25">
      <c r="A4240" t="s">
        <v>13349</v>
      </c>
      <c r="B4240" t="s">
        <v>6397</v>
      </c>
      <c r="C4240" t="s">
        <v>9073</v>
      </c>
      <c r="D4240" t="s">
        <v>9073</v>
      </c>
      <c r="E4240" t="s">
        <v>2892</v>
      </c>
      <c r="F4240" t="s">
        <v>9072</v>
      </c>
      <c r="G4240" t="s">
        <v>9072</v>
      </c>
      <c r="H4240" t="s">
        <v>2891</v>
      </c>
      <c r="I4240" t="s">
        <v>9070</v>
      </c>
      <c r="J4240" t="s">
        <v>9070</v>
      </c>
      <c r="K4240" t="s">
        <v>2890</v>
      </c>
      <c r="L4240" t="s">
        <v>9069</v>
      </c>
      <c r="M4240" t="s">
        <v>9069</v>
      </c>
      <c r="N4240" t="s">
        <v>2889</v>
      </c>
      <c r="O4240" t="s">
        <v>9066</v>
      </c>
      <c r="P4240" t="s">
        <v>9066</v>
      </c>
      <c r="Q4240" t="s">
        <v>1687</v>
      </c>
      <c r="R4240" t="s">
        <v>9088</v>
      </c>
      <c r="S4240" t="s">
        <v>9088</v>
      </c>
      <c r="T4240" t="s">
        <v>2906</v>
      </c>
    </row>
    <row r="4241" spans="1:8" x14ac:dyDescent="0.25">
      <c r="A4241" t="s">
        <v>13350</v>
      </c>
      <c r="B4241" t="s">
        <v>6398</v>
      </c>
      <c r="C4241" t="s">
        <v>9271</v>
      </c>
      <c r="D4241" t="s">
        <v>9271</v>
      </c>
      <c r="E4241" t="s">
        <v>3432</v>
      </c>
      <c r="F4241" t="s">
        <v>9112</v>
      </c>
      <c r="G4241" t="s">
        <v>9112</v>
      </c>
      <c r="H4241" t="s">
        <v>3427</v>
      </c>
    </row>
    <row r="4242" spans="1:8" x14ac:dyDescent="0.25">
      <c r="A4242" t="s">
        <v>13351</v>
      </c>
      <c r="B4242" t="s">
        <v>6399</v>
      </c>
      <c r="C4242" t="s">
        <v>9145</v>
      </c>
      <c r="D4242" t="s">
        <v>9145</v>
      </c>
      <c r="E4242" t="s">
        <v>5168</v>
      </c>
      <c r="F4242" t="s">
        <v>9112</v>
      </c>
      <c r="G4242" t="s">
        <v>9112</v>
      </c>
      <c r="H4242" t="s">
        <v>3427</v>
      </c>
    </row>
    <row r="4243" spans="1:8" x14ac:dyDescent="0.25">
      <c r="A4243" t="s">
        <v>13352</v>
      </c>
      <c r="B4243" t="s">
        <v>6400</v>
      </c>
      <c r="C4243" t="s">
        <v>9135</v>
      </c>
      <c r="D4243" t="s">
        <v>9135</v>
      </c>
      <c r="E4243" t="s">
        <v>4708</v>
      </c>
      <c r="F4243" t="s">
        <v>9112</v>
      </c>
      <c r="G4243" t="s">
        <v>9112</v>
      </c>
      <c r="H4243" t="s">
        <v>3427</v>
      </c>
    </row>
    <row r="4244" spans="1:8" x14ac:dyDescent="0.25">
      <c r="A4244" t="s">
        <v>13353</v>
      </c>
      <c r="B4244" t="s">
        <v>6401</v>
      </c>
      <c r="C4244" t="s">
        <v>9133</v>
      </c>
      <c r="D4244" t="s">
        <v>9133</v>
      </c>
      <c r="E4244" t="s">
        <v>660</v>
      </c>
      <c r="F4244" t="s">
        <v>9112</v>
      </c>
      <c r="G4244" t="s">
        <v>9112</v>
      </c>
      <c r="H4244" t="s">
        <v>3427</v>
      </c>
    </row>
    <row r="4245" spans="1:8" x14ac:dyDescent="0.25">
      <c r="A4245" t="s">
        <v>13354</v>
      </c>
      <c r="B4245" t="s">
        <v>6402</v>
      </c>
      <c r="C4245" t="s">
        <v>9190</v>
      </c>
      <c r="D4245" t="s">
        <v>9190</v>
      </c>
      <c r="E4245" t="s">
        <v>8222</v>
      </c>
      <c r="F4245" t="s">
        <v>9112</v>
      </c>
      <c r="G4245" t="s">
        <v>9112</v>
      </c>
      <c r="H4245" t="s">
        <v>3427</v>
      </c>
    </row>
    <row r="4246" spans="1:8" x14ac:dyDescent="0.25">
      <c r="A4246" t="s">
        <v>13355</v>
      </c>
      <c r="B4246" t="s">
        <v>6403</v>
      </c>
      <c r="C4246" t="s">
        <v>9190</v>
      </c>
      <c r="D4246" t="s">
        <v>9190</v>
      </c>
      <c r="E4246" t="s">
        <v>8222</v>
      </c>
      <c r="F4246" t="s">
        <v>9112</v>
      </c>
      <c r="G4246" t="s">
        <v>9112</v>
      </c>
      <c r="H4246" t="s">
        <v>3427</v>
      </c>
    </row>
    <row r="4247" spans="1:8" x14ac:dyDescent="0.25">
      <c r="A4247" t="s">
        <v>13356</v>
      </c>
      <c r="B4247" t="s">
        <v>6404</v>
      </c>
      <c r="C4247" t="s">
        <v>9190</v>
      </c>
      <c r="D4247" t="s">
        <v>9190</v>
      </c>
      <c r="E4247" t="s">
        <v>8222</v>
      </c>
      <c r="F4247" t="s">
        <v>9112</v>
      </c>
      <c r="G4247" t="s">
        <v>9112</v>
      </c>
      <c r="H4247" t="s">
        <v>3427</v>
      </c>
    </row>
    <row r="4248" spans="1:8" x14ac:dyDescent="0.25">
      <c r="A4248" t="s">
        <v>13357</v>
      </c>
      <c r="B4248" t="s">
        <v>6405</v>
      </c>
      <c r="C4248" t="s">
        <v>9190</v>
      </c>
      <c r="D4248" t="s">
        <v>9190</v>
      </c>
      <c r="E4248" t="s">
        <v>8222</v>
      </c>
      <c r="F4248" t="s">
        <v>9112</v>
      </c>
      <c r="G4248" t="s">
        <v>9112</v>
      </c>
      <c r="H4248" t="s">
        <v>3427</v>
      </c>
    </row>
    <row r="4249" spans="1:8" x14ac:dyDescent="0.25">
      <c r="A4249" t="s">
        <v>13358</v>
      </c>
      <c r="B4249" t="s">
        <v>6406</v>
      </c>
      <c r="C4249" t="s">
        <v>9190</v>
      </c>
      <c r="D4249" t="s">
        <v>9190</v>
      </c>
      <c r="E4249" t="s">
        <v>8222</v>
      </c>
      <c r="F4249" t="s">
        <v>9112</v>
      </c>
      <c r="G4249" t="s">
        <v>9112</v>
      </c>
      <c r="H4249" t="s">
        <v>3427</v>
      </c>
    </row>
    <row r="4250" spans="1:8" x14ac:dyDescent="0.25">
      <c r="A4250" t="s">
        <v>13359</v>
      </c>
      <c r="B4250" t="s">
        <v>6407</v>
      </c>
      <c r="C4250" t="s">
        <v>9190</v>
      </c>
      <c r="D4250" t="s">
        <v>9190</v>
      </c>
      <c r="E4250" t="s">
        <v>8222</v>
      </c>
      <c r="F4250" t="s">
        <v>9112</v>
      </c>
      <c r="G4250" t="s">
        <v>9112</v>
      </c>
      <c r="H4250" t="s">
        <v>3427</v>
      </c>
    </row>
    <row r="4251" spans="1:8" x14ac:dyDescent="0.25">
      <c r="A4251" t="s">
        <v>13360</v>
      </c>
      <c r="B4251" t="s">
        <v>6408</v>
      </c>
      <c r="C4251" t="s">
        <v>9190</v>
      </c>
      <c r="D4251" t="s">
        <v>9190</v>
      </c>
      <c r="E4251" t="s">
        <v>8222</v>
      </c>
      <c r="F4251" t="s">
        <v>9112</v>
      </c>
      <c r="G4251" t="s">
        <v>9112</v>
      </c>
      <c r="H4251" t="s">
        <v>3427</v>
      </c>
    </row>
    <row r="4252" spans="1:8" x14ac:dyDescent="0.25">
      <c r="A4252" t="s">
        <v>13361</v>
      </c>
      <c r="B4252" t="s">
        <v>6409</v>
      </c>
      <c r="C4252" t="s">
        <v>9190</v>
      </c>
      <c r="D4252" t="s">
        <v>9190</v>
      </c>
      <c r="E4252" t="s">
        <v>8222</v>
      </c>
      <c r="F4252" t="s">
        <v>9112</v>
      </c>
      <c r="G4252" t="s">
        <v>9112</v>
      </c>
      <c r="H4252" t="s">
        <v>3427</v>
      </c>
    </row>
    <row r="4253" spans="1:8" x14ac:dyDescent="0.25">
      <c r="A4253" t="s">
        <v>13362</v>
      </c>
      <c r="B4253" t="s">
        <v>6410</v>
      </c>
      <c r="C4253" t="s">
        <v>9190</v>
      </c>
      <c r="D4253" t="s">
        <v>9190</v>
      </c>
      <c r="E4253" t="s">
        <v>8222</v>
      </c>
      <c r="F4253" t="s">
        <v>9112</v>
      </c>
      <c r="G4253" t="s">
        <v>9112</v>
      </c>
      <c r="H4253" t="s">
        <v>3427</v>
      </c>
    </row>
    <row r="4254" spans="1:8" x14ac:dyDescent="0.25">
      <c r="A4254" t="s">
        <v>13363</v>
      </c>
      <c r="B4254" t="s">
        <v>6411</v>
      </c>
      <c r="C4254" t="s">
        <v>9190</v>
      </c>
      <c r="D4254" t="s">
        <v>9190</v>
      </c>
      <c r="E4254" t="s">
        <v>8222</v>
      </c>
      <c r="F4254" t="s">
        <v>9112</v>
      </c>
      <c r="G4254" t="s">
        <v>9112</v>
      </c>
      <c r="H4254" t="s">
        <v>3427</v>
      </c>
    </row>
    <row r="4255" spans="1:8" x14ac:dyDescent="0.25">
      <c r="A4255" t="s">
        <v>13364</v>
      </c>
      <c r="B4255" t="s">
        <v>6412</v>
      </c>
      <c r="C4255" t="s">
        <v>9190</v>
      </c>
      <c r="D4255" t="s">
        <v>9190</v>
      </c>
      <c r="E4255" t="s">
        <v>8222</v>
      </c>
      <c r="F4255" t="s">
        <v>9112</v>
      </c>
      <c r="G4255" t="s">
        <v>9112</v>
      </c>
      <c r="H4255" t="s">
        <v>3427</v>
      </c>
    </row>
    <row r="4256" spans="1:8" x14ac:dyDescent="0.25">
      <c r="A4256" t="s">
        <v>13365</v>
      </c>
      <c r="B4256" t="s">
        <v>6413</v>
      </c>
      <c r="C4256" t="s">
        <v>9190</v>
      </c>
      <c r="D4256" t="s">
        <v>9190</v>
      </c>
      <c r="E4256" t="s">
        <v>8222</v>
      </c>
      <c r="F4256" t="s">
        <v>9112</v>
      </c>
      <c r="G4256" t="s">
        <v>9112</v>
      </c>
      <c r="H4256" t="s">
        <v>3427</v>
      </c>
    </row>
    <row r="4257" spans="1:8" x14ac:dyDescent="0.25">
      <c r="A4257" t="s">
        <v>13366</v>
      </c>
      <c r="B4257" t="s">
        <v>6414</v>
      </c>
      <c r="C4257" t="s">
        <v>9190</v>
      </c>
      <c r="D4257" t="s">
        <v>9190</v>
      </c>
      <c r="E4257" t="s">
        <v>8222</v>
      </c>
      <c r="F4257" t="s">
        <v>9112</v>
      </c>
      <c r="G4257" t="s">
        <v>9112</v>
      </c>
      <c r="H4257" t="s">
        <v>3427</v>
      </c>
    </row>
    <row r="4258" spans="1:8" x14ac:dyDescent="0.25">
      <c r="A4258" t="s">
        <v>13367</v>
      </c>
      <c r="B4258" t="s">
        <v>6416</v>
      </c>
      <c r="C4258" t="s">
        <v>9190</v>
      </c>
      <c r="D4258" t="s">
        <v>9190</v>
      </c>
      <c r="E4258" t="s">
        <v>8222</v>
      </c>
      <c r="F4258" t="s">
        <v>9112</v>
      </c>
      <c r="G4258" t="s">
        <v>9112</v>
      </c>
      <c r="H4258" t="s">
        <v>3427</v>
      </c>
    </row>
    <row r="4259" spans="1:8" x14ac:dyDescent="0.25">
      <c r="A4259" t="s">
        <v>13368</v>
      </c>
      <c r="B4259" t="s">
        <v>6417</v>
      </c>
      <c r="C4259" t="s">
        <v>9190</v>
      </c>
      <c r="D4259" t="s">
        <v>9190</v>
      </c>
      <c r="E4259" t="s">
        <v>8222</v>
      </c>
      <c r="F4259" t="s">
        <v>9112</v>
      </c>
      <c r="G4259" t="s">
        <v>9112</v>
      </c>
      <c r="H4259" t="s">
        <v>3427</v>
      </c>
    </row>
    <row r="4260" spans="1:8" x14ac:dyDescent="0.25">
      <c r="A4260" t="s">
        <v>13369</v>
      </c>
      <c r="B4260" t="s">
        <v>6418</v>
      </c>
      <c r="C4260" t="s">
        <v>9190</v>
      </c>
      <c r="D4260" t="s">
        <v>9190</v>
      </c>
      <c r="E4260" t="s">
        <v>8222</v>
      </c>
      <c r="F4260" t="s">
        <v>9112</v>
      </c>
      <c r="G4260" t="s">
        <v>9112</v>
      </c>
      <c r="H4260" t="s">
        <v>3427</v>
      </c>
    </row>
    <row r="4261" spans="1:8" x14ac:dyDescent="0.25">
      <c r="A4261" t="s">
        <v>13370</v>
      </c>
      <c r="B4261" t="s">
        <v>6419</v>
      </c>
      <c r="C4261" t="s">
        <v>9190</v>
      </c>
      <c r="D4261" t="s">
        <v>9190</v>
      </c>
      <c r="E4261" t="s">
        <v>8222</v>
      </c>
      <c r="F4261" t="s">
        <v>9112</v>
      </c>
      <c r="G4261" t="s">
        <v>9112</v>
      </c>
      <c r="H4261" t="s">
        <v>3427</v>
      </c>
    </row>
    <row r="4262" spans="1:8" x14ac:dyDescent="0.25">
      <c r="A4262" t="s">
        <v>13371</v>
      </c>
      <c r="B4262" t="s">
        <v>6420</v>
      </c>
      <c r="C4262" t="s">
        <v>9190</v>
      </c>
      <c r="D4262" t="s">
        <v>9190</v>
      </c>
      <c r="E4262" t="s">
        <v>8222</v>
      </c>
      <c r="F4262" t="s">
        <v>9112</v>
      </c>
      <c r="G4262" t="s">
        <v>9112</v>
      </c>
      <c r="H4262" t="s">
        <v>3427</v>
      </c>
    </row>
    <row r="4263" spans="1:8" x14ac:dyDescent="0.25">
      <c r="A4263" t="s">
        <v>13372</v>
      </c>
      <c r="B4263" t="s">
        <v>6421</v>
      </c>
      <c r="C4263" t="s">
        <v>9190</v>
      </c>
      <c r="D4263" t="s">
        <v>9190</v>
      </c>
      <c r="E4263" t="s">
        <v>8222</v>
      </c>
      <c r="F4263" t="s">
        <v>9112</v>
      </c>
      <c r="G4263" t="s">
        <v>9112</v>
      </c>
      <c r="H4263" t="s">
        <v>3427</v>
      </c>
    </row>
    <row r="4264" spans="1:8" x14ac:dyDescent="0.25">
      <c r="A4264" t="s">
        <v>13373</v>
      </c>
      <c r="B4264" t="s">
        <v>6422</v>
      </c>
      <c r="C4264" t="s">
        <v>9190</v>
      </c>
      <c r="D4264" t="s">
        <v>9190</v>
      </c>
      <c r="E4264" t="s">
        <v>8222</v>
      </c>
      <c r="F4264" t="s">
        <v>9112</v>
      </c>
      <c r="G4264" t="s">
        <v>9112</v>
      </c>
      <c r="H4264" t="s">
        <v>3427</v>
      </c>
    </row>
    <row r="4265" spans="1:8" x14ac:dyDescent="0.25">
      <c r="A4265" t="s">
        <v>13374</v>
      </c>
      <c r="B4265" t="s">
        <v>6423</v>
      </c>
      <c r="C4265" t="s">
        <v>9190</v>
      </c>
      <c r="D4265" t="s">
        <v>9190</v>
      </c>
      <c r="E4265" t="s">
        <v>8222</v>
      </c>
      <c r="F4265" t="s">
        <v>9112</v>
      </c>
      <c r="G4265" t="s">
        <v>9112</v>
      </c>
      <c r="H4265" t="s">
        <v>3427</v>
      </c>
    </row>
    <row r="4266" spans="1:8" x14ac:dyDescent="0.25">
      <c r="A4266" t="s">
        <v>13375</v>
      </c>
      <c r="B4266" t="s">
        <v>6424</v>
      </c>
      <c r="C4266" t="s">
        <v>9190</v>
      </c>
      <c r="D4266" t="s">
        <v>9190</v>
      </c>
      <c r="E4266" t="s">
        <v>8222</v>
      </c>
      <c r="F4266" t="s">
        <v>9112</v>
      </c>
      <c r="G4266" t="s">
        <v>9112</v>
      </c>
      <c r="H4266" t="s">
        <v>3427</v>
      </c>
    </row>
    <row r="4267" spans="1:8" x14ac:dyDescent="0.25">
      <c r="A4267" t="s">
        <v>13376</v>
      </c>
      <c r="B4267" t="s">
        <v>6425</v>
      </c>
      <c r="C4267" t="s">
        <v>9190</v>
      </c>
      <c r="D4267" t="s">
        <v>9190</v>
      </c>
      <c r="E4267" t="s">
        <v>8222</v>
      </c>
      <c r="F4267" t="s">
        <v>9112</v>
      </c>
      <c r="G4267" t="s">
        <v>9112</v>
      </c>
      <c r="H4267" t="s">
        <v>3427</v>
      </c>
    </row>
    <row r="4268" spans="1:8" x14ac:dyDescent="0.25">
      <c r="A4268" t="s">
        <v>13377</v>
      </c>
      <c r="B4268" t="s">
        <v>6426</v>
      </c>
      <c r="C4268" t="s">
        <v>9190</v>
      </c>
      <c r="D4268" t="s">
        <v>9190</v>
      </c>
      <c r="E4268" t="s">
        <v>8222</v>
      </c>
      <c r="F4268" t="s">
        <v>9112</v>
      </c>
      <c r="G4268" t="s">
        <v>9112</v>
      </c>
      <c r="H4268" t="s">
        <v>3427</v>
      </c>
    </row>
    <row r="4269" spans="1:8" x14ac:dyDescent="0.25">
      <c r="A4269" t="s">
        <v>13378</v>
      </c>
      <c r="B4269" t="s">
        <v>6427</v>
      </c>
      <c r="C4269" t="s">
        <v>9190</v>
      </c>
      <c r="D4269" t="s">
        <v>9190</v>
      </c>
      <c r="E4269" t="s">
        <v>8222</v>
      </c>
      <c r="F4269" t="s">
        <v>9112</v>
      </c>
      <c r="G4269" t="s">
        <v>9112</v>
      </c>
      <c r="H4269" t="s">
        <v>3427</v>
      </c>
    </row>
    <row r="4270" spans="1:8" x14ac:dyDescent="0.25">
      <c r="A4270" t="s">
        <v>13379</v>
      </c>
      <c r="B4270" t="s">
        <v>6428</v>
      </c>
      <c r="C4270" t="s">
        <v>9190</v>
      </c>
      <c r="D4270" t="s">
        <v>9190</v>
      </c>
      <c r="E4270" t="s">
        <v>8222</v>
      </c>
      <c r="F4270" t="s">
        <v>9112</v>
      </c>
      <c r="G4270" t="s">
        <v>9112</v>
      </c>
      <c r="H4270" t="s">
        <v>3427</v>
      </c>
    </row>
    <row r="4271" spans="1:8" x14ac:dyDescent="0.25">
      <c r="A4271" t="s">
        <v>13380</v>
      </c>
      <c r="B4271" t="s">
        <v>6429</v>
      </c>
      <c r="C4271" t="s">
        <v>9190</v>
      </c>
      <c r="D4271" t="s">
        <v>9190</v>
      </c>
      <c r="E4271" t="s">
        <v>8222</v>
      </c>
      <c r="F4271" t="s">
        <v>9112</v>
      </c>
      <c r="G4271" t="s">
        <v>9112</v>
      </c>
      <c r="H4271" t="s">
        <v>3427</v>
      </c>
    </row>
    <row r="4272" spans="1:8" x14ac:dyDescent="0.25">
      <c r="A4272" t="s">
        <v>13381</v>
      </c>
      <c r="B4272" t="s">
        <v>6430</v>
      </c>
      <c r="C4272" t="s">
        <v>9190</v>
      </c>
      <c r="D4272" t="s">
        <v>9190</v>
      </c>
      <c r="E4272" t="s">
        <v>8222</v>
      </c>
      <c r="F4272" t="s">
        <v>9112</v>
      </c>
      <c r="G4272" t="s">
        <v>9112</v>
      </c>
      <c r="H4272" t="s">
        <v>3427</v>
      </c>
    </row>
    <row r="4273" spans="1:8" x14ac:dyDescent="0.25">
      <c r="A4273" t="s">
        <v>13382</v>
      </c>
      <c r="B4273" t="s">
        <v>6431</v>
      </c>
      <c r="C4273" t="s">
        <v>9190</v>
      </c>
      <c r="D4273" t="s">
        <v>9190</v>
      </c>
      <c r="E4273" t="s">
        <v>8222</v>
      </c>
      <c r="F4273" t="s">
        <v>9112</v>
      </c>
      <c r="G4273" t="s">
        <v>9112</v>
      </c>
      <c r="H4273" t="s">
        <v>3427</v>
      </c>
    </row>
    <row r="4274" spans="1:8" x14ac:dyDescent="0.25">
      <c r="A4274" t="s">
        <v>13383</v>
      </c>
      <c r="B4274" t="s">
        <v>6432</v>
      </c>
      <c r="C4274" t="s">
        <v>9190</v>
      </c>
      <c r="D4274" t="s">
        <v>9190</v>
      </c>
      <c r="E4274" t="s">
        <v>8222</v>
      </c>
      <c r="F4274" t="s">
        <v>9112</v>
      </c>
      <c r="G4274" t="s">
        <v>9112</v>
      </c>
      <c r="H4274" t="s">
        <v>3427</v>
      </c>
    </row>
    <row r="4275" spans="1:8" x14ac:dyDescent="0.25">
      <c r="A4275" t="s">
        <v>13384</v>
      </c>
      <c r="B4275" t="s">
        <v>6433</v>
      </c>
      <c r="C4275" t="s">
        <v>9190</v>
      </c>
      <c r="D4275" t="s">
        <v>9190</v>
      </c>
      <c r="E4275" t="s">
        <v>8222</v>
      </c>
      <c r="F4275" t="s">
        <v>9112</v>
      </c>
      <c r="G4275" t="s">
        <v>9112</v>
      </c>
      <c r="H4275" t="s">
        <v>3427</v>
      </c>
    </row>
    <row r="4276" spans="1:8" x14ac:dyDescent="0.25">
      <c r="A4276" t="s">
        <v>13385</v>
      </c>
      <c r="B4276" t="s">
        <v>6434</v>
      </c>
      <c r="C4276" t="s">
        <v>9190</v>
      </c>
      <c r="D4276" t="s">
        <v>9190</v>
      </c>
      <c r="E4276" t="s">
        <v>8222</v>
      </c>
      <c r="F4276" t="s">
        <v>9112</v>
      </c>
      <c r="G4276" t="s">
        <v>9112</v>
      </c>
      <c r="H4276" t="s">
        <v>3427</v>
      </c>
    </row>
    <row r="4277" spans="1:8" x14ac:dyDescent="0.25">
      <c r="A4277" t="s">
        <v>13386</v>
      </c>
      <c r="B4277" t="s">
        <v>6435</v>
      </c>
      <c r="C4277" t="s">
        <v>9190</v>
      </c>
      <c r="D4277" t="s">
        <v>9190</v>
      </c>
      <c r="E4277" t="s">
        <v>8222</v>
      </c>
      <c r="F4277" t="s">
        <v>9112</v>
      </c>
      <c r="G4277" t="s">
        <v>9112</v>
      </c>
      <c r="H4277" t="s">
        <v>3427</v>
      </c>
    </row>
    <row r="4278" spans="1:8" x14ac:dyDescent="0.25">
      <c r="A4278" t="s">
        <v>13387</v>
      </c>
      <c r="B4278" t="s">
        <v>6436</v>
      </c>
      <c r="C4278" t="s">
        <v>9190</v>
      </c>
      <c r="D4278" t="s">
        <v>9190</v>
      </c>
      <c r="E4278" t="s">
        <v>8222</v>
      </c>
      <c r="F4278" t="s">
        <v>9112</v>
      </c>
      <c r="G4278" t="s">
        <v>9112</v>
      </c>
      <c r="H4278" t="s">
        <v>3427</v>
      </c>
    </row>
    <row r="4279" spans="1:8" x14ac:dyDescent="0.25">
      <c r="A4279" t="s">
        <v>13388</v>
      </c>
      <c r="B4279" t="s">
        <v>6437</v>
      </c>
      <c r="C4279" t="s">
        <v>9190</v>
      </c>
      <c r="D4279" t="s">
        <v>9190</v>
      </c>
      <c r="E4279" t="s">
        <v>8222</v>
      </c>
      <c r="F4279" t="s">
        <v>9112</v>
      </c>
      <c r="G4279" t="s">
        <v>9112</v>
      </c>
      <c r="H4279" t="s">
        <v>3427</v>
      </c>
    </row>
    <row r="4280" spans="1:8" x14ac:dyDescent="0.25">
      <c r="A4280" t="s">
        <v>13389</v>
      </c>
      <c r="B4280" t="s">
        <v>6438</v>
      </c>
      <c r="C4280" t="s">
        <v>9190</v>
      </c>
      <c r="D4280" t="s">
        <v>9190</v>
      </c>
      <c r="E4280" t="s">
        <v>8222</v>
      </c>
      <c r="F4280" t="s">
        <v>9112</v>
      </c>
      <c r="G4280" t="s">
        <v>9112</v>
      </c>
      <c r="H4280" t="s">
        <v>3427</v>
      </c>
    </row>
    <row r="4281" spans="1:8" x14ac:dyDescent="0.25">
      <c r="A4281" t="s">
        <v>13390</v>
      </c>
      <c r="B4281" t="s">
        <v>6439</v>
      </c>
      <c r="C4281" t="s">
        <v>9190</v>
      </c>
      <c r="D4281" t="s">
        <v>9190</v>
      </c>
      <c r="E4281" t="s">
        <v>8222</v>
      </c>
      <c r="F4281" t="s">
        <v>9112</v>
      </c>
      <c r="G4281" t="s">
        <v>9112</v>
      </c>
      <c r="H4281" t="s">
        <v>3427</v>
      </c>
    </row>
    <row r="4282" spans="1:8" x14ac:dyDescent="0.25">
      <c r="A4282" t="s">
        <v>13391</v>
      </c>
      <c r="B4282" t="s">
        <v>6440</v>
      </c>
      <c r="C4282" t="s">
        <v>9190</v>
      </c>
      <c r="D4282" t="s">
        <v>9190</v>
      </c>
      <c r="E4282" t="s">
        <v>8222</v>
      </c>
      <c r="F4282" t="s">
        <v>9112</v>
      </c>
      <c r="G4282" t="s">
        <v>9112</v>
      </c>
      <c r="H4282" t="s">
        <v>3427</v>
      </c>
    </row>
    <row r="4283" spans="1:8" x14ac:dyDescent="0.25">
      <c r="A4283" t="s">
        <v>13392</v>
      </c>
      <c r="B4283" t="s">
        <v>6441</v>
      </c>
      <c r="C4283" t="s">
        <v>9190</v>
      </c>
      <c r="D4283" t="s">
        <v>9190</v>
      </c>
      <c r="E4283" t="s">
        <v>8222</v>
      </c>
      <c r="F4283" t="s">
        <v>9112</v>
      </c>
      <c r="G4283" t="s">
        <v>9112</v>
      </c>
      <c r="H4283" t="s">
        <v>3427</v>
      </c>
    </row>
    <row r="4284" spans="1:8" x14ac:dyDescent="0.25">
      <c r="A4284" t="s">
        <v>13393</v>
      </c>
      <c r="B4284" t="s">
        <v>6442</v>
      </c>
      <c r="C4284" t="s">
        <v>9190</v>
      </c>
      <c r="D4284" t="s">
        <v>9190</v>
      </c>
      <c r="E4284" t="s">
        <v>8222</v>
      </c>
      <c r="F4284" t="s">
        <v>9112</v>
      </c>
      <c r="G4284" t="s">
        <v>9112</v>
      </c>
      <c r="H4284" t="s">
        <v>3427</v>
      </c>
    </row>
    <row r="4285" spans="1:8" x14ac:dyDescent="0.25">
      <c r="A4285" t="s">
        <v>13394</v>
      </c>
      <c r="B4285" t="s">
        <v>6443</v>
      </c>
      <c r="C4285" t="s">
        <v>9190</v>
      </c>
      <c r="D4285" t="s">
        <v>9190</v>
      </c>
      <c r="E4285" t="s">
        <v>8222</v>
      </c>
      <c r="F4285" t="s">
        <v>9112</v>
      </c>
      <c r="G4285" t="s">
        <v>9112</v>
      </c>
      <c r="H4285" t="s">
        <v>3427</v>
      </c>
    </row>
    <row r="4286" spans="1:8" x14ac:dyDescent="0.25">
      <c r="A4286" t="s">
        <v>13395</v>
      </c>
      <c r="B4286" t="s">
        <v>6444</v>
      </c>
      <c r="C4286" t="s">
        <v>9133</v>
      </c>
      <c r="D4286" t="s">
        <v>9133</v>
      </c>
      <c r="E4286" t="s">
        <v>660</v>
      </c>
      <c r="F4286" t="s">
        <v>9112</v>
      </c>
      <c r="G4286" t="s">
        <v>9112</v>
      </c>
      <c r="H4286" t="s">
        <v>3427</v>
      </c>
    </row>
    <row r="4287" spans="1:8" x14ac:dyDescent="0.25">
      <c r="A4287" t="s">
        <v>13396</v>
      </c>
      <c r="B4287" t="s">
        <v>6445</v>
      </c>
      <c r="C4287" t="s">
        <v>9207</v>
      </c>
      <c r="D4287" t="s">
        <v>9207</v>
      </c>
      <c r="E4287" t="s">
        <v>3483</v>
      </c>
      <c r="F4287" t="s">
        <v>9112</v>
      </c>
      <c r="G4287" t="s">
        <v>9112</v>
      </c>
      <c r="H4287" t="s">
        <v>3427</v>
      </c>
    </row>
    <row r="4288" spans="1:8" x14ac:dyDescent="0.25">
      <c r="A4288" t="s">
        <v>13397</v>
      </c>
      <c r="B4288" t="s">
        <v>6446</v>
      </c>
      <c r="C4288" t="s">
        <v>9150</v>
      </c>
      <c r="D4288" t="s">
        <v>9150</v>
      </c>
      <c r="E4288" t="s">
        <v>2536</v>
      </c>
      <c r="F4288" t="s">
        <v>9112</v>
      </c>
      <c r="G4288" t="s">
        <v>9112</v>
      </c>
      <c r="H4288" t="s">
        <v>3427</v>
      </c>
    </row>
    <row r="4289" spans="1:8" x14ac:dyDescent="0.25">
      <c r="A4289" t="s">
        <v>13398</v>
      </c>
      <c r="B4289" t="s">
        <v>6447</v>
      </c>
      <c r="C4289" t="s">
        <v>9112</v>
      </c>
      <c r="D4289" t="s">
        <v>9112</v>
      </c>
      <c r="E4289" t="s">
        <v>3427</v>
      </c>
    </row>
    <row r="4290" spans="1:8" x14ac:dyDescent="0.25">
      <c r="A4290" t="s">
        <v>13399</v>
      </c>
      <c r="B4290" t="s">
        <v>6452</v>
      </c>
      <c r="C4290" t="s">
        <v>9259</v>
      </c>
      <c r="D4290" t="s">
        <v>9259</v>
      </c>
      <c r="E4290" t="s">
        <v>6457</v>
      </c>
      <c r="F4290" t="s">
        <v>9112</v>
      </c>
      <c r="G4290" t="s">
        <v>9112</v>
      </c>
      <c r="H4290" t="s">
        <v>3427</v>
      </c>
    </row>
    <row r="4291" spans="1:8" x14ac:dyDescent="0.25">
      <c r="A4291" t="s">
        <v>13400</v>
      </c>
      <c r="B4291" t="s">
        <v>6454</v>
      </c>
      <c r="C4291" t="s">
        <v>9259</v>
      </c>
      <c r="D4291" t="s">
        <v>9259</v>
      </c>
      <c r="E4291" t="s">
        <v>6457</v>
      </c>
      <c r="F4291" t="s">
        <v>9112</v>
      </c>
      <c r="G4291" t="s">
        <v>9112</v>
      </c>
      <c r="H4291" t="s">
        <v>3427</v>
      </c>
    </row>
    <row r="4292" spans="1:8" x14ac:dyDescent="0.25">
      <c r="A4292" t="s">
        <v>13401</v>
      </c>
      <c r="B4292" t="s">
        <v>6455</v>
      </c>
      <c r="C4292" t="s">
        <v>9259</v>
      </c>
      <c r="D4292" t="s">
        <v>9259</v>
      </c>
      <c r="E4292" t="s">
        <v>6457</v>
      </c>
      <c r="F4292" t="s">
        <v>9112</v>
      </c>
      <c r="G4292" t="s">
        <v>9112</v>
      </c>
      <c r="H4292" t="s">
        <v>3427</v>
      </c>
    </row>
    <row r="4293" spans="1:8" x14ac:dyDescent="0.25">
      <c r="A4293" t="s">
        <v>13402</v>
      </c>
      <c r="B4293" t="s">
        <v>6456</v>
      </c>
      <c r="C4293" t="s">
        <v>9259</v>
      </c>
      <c r="D4293" t="s">
        <v>9259</v>
      </c>
      <c r="E4293" t="s">
        <v>6457</v>
      </c>
      <c r="F4293" t="s">
        <v>9112</v>
      </c>
      <c r="G4293" t="s">
        <v>9112</v>
      </c>
      <c r="H4293" t="s">
        <v>3427</v>
      </c>
    </row>
    <row r="4294" spans="1:8" x14ac:dyDescent="0.25">
      <c r="A4294" t="s">
        <v>9259</v>
      </c>
      <c r="B4294" t="s">
        <v>6457</v>
      </c>
      <c r="C4294" t="s">
        <v>9112</v>
      </c>
      <c r="D4294" t="s">
        <v>9112</v>
      </c>
      <c r="E4294" t="s">
        <v>3427</v>
      </c>
    </row>
    <row r="4295" spans="1:8" x14ac:dyDescent="0.25">
      <c r="A4295" t="s">
        <v>13403</v>
      </c>
      <c r="B4295" t="s">
        <v>6458</v>
      </c>
      <c r="C4295" t="s">
        <v>9259</v>
      </c>
      <c r="D4295" t="s">
        <v>9259</v>
      </c>
      <c r="E4295" t="s">
        <v>6457</v>
      </c>
      <c r="F4295" t="s">
        <v>9112</v>
      </c>
      <c r="G4295" t="s">
        <v>9112</v>
      </c>
      <c r="H4295" t="s">
        <v>3427</v>
      </c>
    </row>
    <row r="4296" spans="1:8" x14ac:dyDescent="0.25">
      <c r="A4296" t="s">
        <v>13404</v>
      </c>
      <c r="B4296" t="s">
        <v>6459</v>
      </c>
      <c r="C4296" t="s">
        <v>9259</v>
      </c>
      <c r="D4296" t="s">
        <v>9259</v>
      </c>
      <c r="E4296" t="s">
        <v>6457</v>
      </c>
      <c r="F4296" t="s">
        <v>9112</v>
      </c>
      <c r="G4296" t="s">
        <v>9112</v>
      </c>
      <c r="H4296" t="s">
        <v>3427</v>
      </c>
    </row>
    <row r="4297" spans="1:8" x14ac:dyDescent="0.25">
      <c r="A4297" t="s">
        <v>13405</v>
      </c>
      <c r="B4297" t="s">
        <v>6460</v>
      </c>
      <c r="C4297" t="s">
        <v>9259</v>
      </c>
      <c r="D4297" t="s">
        <v>9259</v>
      </c>
      <c r="E4297" t="s">
        <v>6457</v>
      </c>
      <c r="F4297" t="s">
        <v>9112</v>
      </c>
      <c r="G4297" t="s">
        <v>9112</v>
      </c>
      <c r="H4297" t="s">
        <v>3427</v>
      </c>
    </row>
    <row r="4298" spans="1:8" x14ac:dyDescent="0.25">
      <c r="A4298" t="s">
        <v>13406</v>
      </c>
      <c r="B4298" t="s">
        <v>6461</v>
      </c>
      <c r="C4298" t="s">
        <v>9259</v>
      </c>
      <c r="D4298" t="s">
        <v>9259</v>
      </c>
      <c r="E4298" t="s">
        <v>6457</v>
      </c>
      <c r="F4298" t="s">
        <v>9112</v>
      </c>
      <c r="G4298" t="s">
        <v>9112</v>
      </c>
      <c r="H4298" t="s">
        <v>3427</v>
      </c>
    </row>
    <row r="4299" spans="1:8" x14ac:dyDescent="0.25">
      <c r="A4299" t="s">
        <v>13407</v>
      </c>
      <c r="B4299" t="s">
        <v>6470</v>
      </c>
      <c r="C4299" t="s">
        <v>9133</v>
      </c>
      <c r="D4299" t="s">
        <v>9133</v>
      </c>
      <c r="E4299" t="s">
        <v>660</v>
      </c>
      <c r="F4299" t="s">
        <v>9112</v>
      </c>
      <c r="G4299" t="s">
        <v>9112</v>
      </c>
      <c r="H4299" t="s">
        <v>3427</v>
      </c>
    </row>
    <row r="4300" spans="1:8" x14ac:dyDescent="0.25">
      <c r="A4300" t="s">
        <v>13408</v>
      </c>
      <c r="B4300" t="s">
        <v>6482</v>
      </c>
      <c r="C4300" t="s">
        <v>9127</v>
      </c>
      <c r="D4300" t="s">
        <v>9127</v>
      </c>
      <c r="E4300" t="s">
        <v>6495</v>
      </c>
      <c r="F4300" t="s">
        <v>9112</v>
      </c>
      <c r="G4300" t="s">
        <v>9112</v>
      </c>
      <c r="H4300" t="s">
        <v>3427</v>
      </c>
    </row>
    <row r="4301" spans="1:8" x14ac:dyDescent="0.25">
      <c r="A4301" t="s">
        <v>13409</v>
      </c>
      <c r="B4301" t="s">
        <v>6483</v>
      </c>
      <c r="C4301" t="s">
        <v>9133</v>
      </c>
      <c r="D4301" t="s">
        <v>9133</v>
      </c>
      <c r="E4301" t="s">
        <v>660</v>
      </c>
      <c r="F4301" t="s">
        <v>9112</v>
      </c>
      <c r="G4301" t="s">
        <v>9112</v>
      </c>
      <c r="H4301" t="s">
        <v>3427</v>
      </c>
    </row>
    <row r="4302" spans="1:8" x14ac:dyDescent="0.25">
      <c r="A4302" t="s">
        <v>13410</v>
      </c>
      <c r="B4302" t="s">
        <v>6484</v>
      </c>
      <c r="C4302" t="s">
        <v>9271</v>
      </c>
      <c r="D4302" t="s">
        <v>9271</v>
      </c>
      <c r="E4302" t="s">
        <v>3432</v>
      </c>
      <c r="F4302" t="s">
        <v>9112</v>
      </c>
      <c r="G4302" t="s">
        <v>9112</v>
      </c>
      <c r="H4302" t="s">
        <v>3427</v>
      </c>
    </row>
    <row r="4303" spans="1:8" x14ac:dyDescent="0.25">
      <c r="A4303" t="s">
        <v>13411</v>
      </c>
      <c r="B4303" t="s">
        <v>6486</v>
      </c>
      <c r="C4303" t="s">
        <v>9259</v>
      </c>
      <c r="D4303" t="s">
        <v>9259</v>
      </c>
      <c r="E4303" t="s">
        <v>6457</v>
      </c>
      <c r="F4303" t="s">
        <v>9112</v>
      </c>
      <c r="G4303" t="s">
        <v>9112</v>
      </c>
      <c r="H4303" t="s">
        <v>3427</v>
      </c>
    </row>
    <row r="4304" spans="1:8" x14ac:dyDescent="0.25">
      <c r="A4304" t="s">
        <v>13412</v>
      </c>
      <c r="B4304" t="s">
        <v>6491</v>
      </c>
      <c r="C4304" t="s">
        <v>9139</v>
      </c>
      <c r="D4304" t="s">
        <v>9139</v>
      </c>
      <c r="E4304" t="s">
        <v>8567</v>
      </c>
      <c r="F4304" t="s">
        <v>9112</v>
      </c>
      <c r="G4304" t="s">
        <v>9112</v>
      </c>
      <c r="H4304" t="s">
        <v>3427</v>
      </c>
    </row>
    <row r="4305" spans="1:20" x14ac:dyDescent="0.25">
      <c r="A4305" t="s">
        <v>13413</v>
      </c>
      <c r="B4305" t="s">
        <v>6492</v>
      </c>
      <c r="C4305" t="s">
        <v>9073</v>
      </c>
      <c r="D4305" t="s">
        <v>9073</v>
      </c>
      <c r="E4305" t="s">
        <v>2892</v>
      </c>
      <c r="F4305" t="s">
        <v>9072</v>
      </c>
      <c r="G4305" t="s">
        <v>9072</v>
      </c>
      <c r="H4305" t="s">
        <v>2891</v>
      </c>
      <c r="I4305" t="s">
        <v>9070</v>
      </c>
      <c r="J4305" t="s">
        <v>9070</v>
      </c>
      <c r="K4305" t="s">
        <v>2890</v>
      </c>
      <c r="L4305" t="s">
        <v>9069</v>
      </c>
      <c r="M4305" t="s">
        <v>9069</v>
      </c>
      <c r="N4305" t="s">
        <v>2889</v>
      </c>
      <c r="O4305" t="s">
        <v>9066</v>
      </c>
      <c r="P4305" t="s">
        <v>9066</v>
      </c>
      <c r="Q4305" t="s">
        <v>1687</v>
      </c>
      <c r="R4305" t="s">
        <v>9088</v>
      </c>
      <c r="S4305" t="s">
        <v>9088</v>
      </c>
      <c r="T4305" t="s">
        <v>2906</v>
      </c>
    </row>
    <row r="4306" spans="1:20" x14ac:dyDescent="0.25">
      <c r="A4306" t="s">
        <v>13414</v>
      </c>
      <c r="B4306" t="s">
        <v>6493</v>
      </c>
      <c r="C4306" t="s">
        <v>9271</v>
      </c>
      <c r="D4306" t="s">
        <v>9271</v>
      </c>
      <c r="E4306" t="s">
        <v>3432</v>
      </c>
      <c r="F4306" t="s">
        <v>9112</v>
      </c>
      <c r="G4306" t="s">
        <v>9112</v>
      </c>
      <c r="H4306" t="s">
        <v>3427</v>
      </c>
    </row>
    <row r="4307" spans="1:20" x14ac:dyDescent="0.25">
      <c r="A4307" t="s">
        <v>13415</v>
      </c>
      <c r="B4307" t="s">
        <v>6494</v>
      </c>
      <c r="C4307" t="s">
        <v>9150</v>
      </c>
      <c r="D4307" t="s">
        <v>9150</v>
      </c>
      <c r="E4307" t="s">
        <v>2536</v>
      </c>
      <c r="F4307" t="s">
        <v>9112</v>
      </c>
      <c r="G4307" t="s">
        <v>9112</v>
      </c>
      <c r="H4307" t="s">
        <v>3427</v>
      </c>
    </row>
    <row r="4308" spans="1:20" x14ac:dyDescent="0.25">
      <c r="A4308" t="s">
        <v>9127</v>
      </c>
      <c r="B4308" t="s">
        <v>6495</v>
      </c>
      <c r="C4308" t="s">
        <v>9112</v>
      </c>
      <c r="D4308" t="s">
        <v>9112</v>
      </c>
      <c r="E4308" t="s">
        <v>3427</v>
      </c>
    </row>
    <row r="4309" spans="1:20" x14ac:dyDescent="0.25">
      <c r="A4309" t="s">
        <v>13416</v>
      </c>
      <c r="B4309" t="s">
        <v>6496</v>
      </c>
      <c r="C4309" t="s">
        <v>9127</v>
      </c>
      <c r="D4309" t="s">
        <v>9127</v>
      </c>
      <c r="E4309" t="s">
        <v>6495</v>
      </c>
      <c r="F4309" t="s">
        <v>9112</v>
      </c>
      <c r="G4309" t="s">
        <v>9112</v>
      </c>
      <c r="H4309" t="s">
        <v>3427</v>
      </c>
    </row>
    <row r="4310" spans="1:20" x14ac:dyDescent="0.25">
      <c r="A4310" t="s">
        <v>13417</v>
      </c>
      <c r="B4310" t="s">
        <v>6497</v>
      </c>
      <c r="C4310" t="s">
        <v>9127</v>
      </c>
      <c r="D4310" t="s">
        <v>9127</v>
      </c>
      <c r="E4310" t="s">
        <v>6495</v>
      </c>
      <c r="F4310" t="s">
        <v>9112</v>
      </c>
      <c r="G4310" t="s">
        <v>9112</v>
      </c>
      <c r="H4310" t="s">
        <v>3427</v>
      </c>
    </row>
    <row r="4311" spans="1:20" x14ac:dyDescent="0.25">
      <c r="A4311" t="s">
        <v>13418</v>
      </c>
      <c r="B4311" t="s">
        <v>6498</v>
      </c>
      <c r="C4311" t="s">
        <v>9185</v>
      </c>
      <c r="D4311" t="s">
        <v>9185</v>
      </c>
      <c r="E4311" t="s">
        <v>125</v>
      </c>
      <c r="F4311" t="s">
        <v>9112</v>
      </c>
      <c r="G4311" t="s">
        <v>9112</v>
      </c>
      <c r="H4311" t="s">
        <v>3427</v>
      </c>
    </row>
    <row r="4312" spans="1:20" x14ac:dyDescent="0.25">
      <c r="A4312" t="s">
        <v>13419</v>
      </c>
      <c r="B4312" t="s">
        <v>6499</v>
      </c>
      <c r="C4312" t="s">
        <v>9185</v>
      </c>
      <c r="D4312" t="s">
        <v>9185</v>
      </c>
      <c r="E4312" t="s">
        <v>125</v>
      </c>
      <c r="F4312" t="s">
        <v>9112</v>
      </c>
      <c r="G4312" t="s">
        <v>9112</v>
      </c>
      <c r="H4312" t="s">
        <v>3427</v>
      </c>
    </row>
    <row r="4313" spans="1:20" x14ac:dyDescent="0.25">
      <c r="A4313" t="s">
        <v>13420</v>
      </c>
      <c r="B4313" t="s">
        <v>6500</v>
      </c>
      <c r="C4313" t="s">
        <v>9185</v>
      </c>
      <c r="D4313" t="s">
        <v>9185</v>
      </c>
      <c r="E4313" t="s">
        <v>125</v>
      </c>
      <c r="F4313" t="s">
        <v>9112</v>
      </c>
      <c r="G4313" t="s">
        <v>9112</v>
      </c>
      <c r="H4313" t="s">
        <v>3427</v>
      </c>
    </row>
    <row r="4314" spans="1:20" x14ac:dyDescent="0.25">
      <c r="A4314" t="s">
        <v>13421</v>
      </c>
      <c r="B4314" t="s">
        <v>718</v>
      </c>
      <c r="C4314" t="s">
        <v>9150</v>
      </c>
      <c r="D4314" t="s">
        <v>9150</v>
      </c>
      <c r="E4314" t="s">
        <v>2536</v>
      </c>
      <c r="F4314" t="s">
        <v>9112</v>
      </c>
      <c r="G4314" t="s">
        <v>9112</v>
      </c>
      <c r="H4314" t="s">
        <v>3427</v>
      </c>
    </row>
    <row r="4315" spans="1:20" x14ac:dyDescent="0.25">
      <c r="A4315" t="s">
        <v>13422</v>
      </c>
      <c r="B4315" t="s">
        <v>718</v>
      </c>
      <c r="C4315" t="s">
        <v>8690</v>
      </c>
      <c r="D4315" t="s">
        <v>8690</v>
      </c>
      <c r="E4315" t="s">
        <v>2894</v>
      </c>
      <c r="F4315" t="s">
        <v>9070</v>
      </c>
      <c r="G4315" t="s">
        <v>9070</v>
      </c>
      <c r="H4315" t="s">
        <v>2890</v>
      </c>
      <c r="I4315" t="s">
        <v>9069</v>
      </c>
      <c r="J4315" t="s">
        <v>9069</v>
      </c>
      <c r="K4315" t="s">
        <v>2889</v>
      </c>
      <c r="L4315" t="s">
        <v>9066</v>
      </c>
      <c r="M4315" t="s">
        <v>9066</v>
      </c>
      <c r="N4315" t="s">
        <v>1687</v>
      </c>
      <c r="O4315" t="s">
        <v>9088</v>
      </c>
      <c r="P4315" t="s">
        <v>9088</v>
      </c>
      <c r="Q4315" t="s">
        <v>2906</v>
      </c>
    </row>
    <row r="4316" spans="1:20" x14ac:dyDescent="0.25">
      <c r="A4316" t="s">
        <v>13423</v>
      </c>
      <c r="B4316" t="s">
        <v>6502</v>
      </c>
      <c r="C4316" t="s">
        <v>9145</v>
      </c>
      <c r="D4316" t="s">
        <v>9145</v>
      </c>
      <c r="E4316" t="s">
        <v>5168</v>
      </c>
      <c r="F4316" t="s">
        <v>9112</v>
      </c>
      <c r="G4316" t="s">
        <v>9112</v>
      </c>
      <c r="H4316" t="s">
        <v>3427</v>
      </c>
    </row>
    <row r="4317" spans="1:20" x14ac:dyDescent="0.25">
      <c r="A4317" t="s">
        <v>13424</v>
      </c>
      <c r="B4317" t="s">
        <v>6503</v>
      </c>
      <c r="C4317" t="s">
        <v>9209</v>
      </c>
      <c r="D4317" t="s">
        <v>9209</v>
      </c>
      <c r="E4317" t="s">
        <v>8569</v>
      </c>
      <c r="F4317" t="s">
        <v>9112</v>
      </c>
      <c r="G4317" t="s">
        <v>9112</v>
      </c>
      <c r="H4317" t="s">
        <v>3427</v>
      </c>
    </row>
    <row r="4318" spans="1:20" x14ac:dyDescent="0.25">
      <c r="A4318" t="s">
        <v>13425</v>
      </c>
      <c r="B4318" t="s">
        <v>6504</v>
      </c>
      <c r="C4318" t="s">
        <v>9183</v>
      </c>
      <c r="D4318" t="s">
        <v>9183</v>
      </c>
      <c r="E4318" t="s">
        <v>4005</v>
      </c>
      <c r="F4318" t="s">
        <v>9112</v>
      </c>
      <c r="G4318" t="s">
        <v>9112</v>
      </c>
      <c r="H4318" t="s">
        <v>3427</v>
      </c>
    </row>
    <row r="4319" spans="1:20" x14ac:dyDescent="0.25">
      <c r="A4319" t="s">
        <v>13426</v>
      </c>
      <c r="B4319" t="s">
        <v>6509</v>
      </c>
      <c r="C4319" t="s">
        <v>9073</v>
      </c>
      <c r="D4319" t="s">
        <v>9073</v>
      </c>
      <c r="E4319" t="s">
        <v>2892</v>
      </c>
      <c r="F4319" t="s">
        <v>9072</v>
      </c>
      <c r="G4319" t="s">
        <v>9072</v>
      </c>
      <c r="H4319" t="s">
        <v>2891</v>
      </c>
      <c r="I4319" t="s">
        <v>9070</v>
      </c>
      <c r="J4319" t="s">
        <v>9070</v>
      </c>
      <c r="K4319" t="s">
        <v>2890</v>
      </c>
      <c r="L4319" t="s">
        <v>9069</v>
      </c>
      <c r="M4319" t="s">
        <v>9069</v>
      </c>
      <c r="N4319" t="s">
        <v>2889</v>
      </c>
      <c r="O4319" t="s">
        <v>9066</v>
      </c>
      <c r="P4319" t="s">
        <v>9066</v>
      </c>
      <c r="Q4319" t="s">
        <v>1687</v>
      </c>
      <c r="R4319" t="s">
        <v>9088</v>
      </c>
      <c r="S4319" t="s">
        <v>9088</v>
      </c>
      <c r="T4319" t="s">
        <v>2906</v>
      </c>
    </row>
    <row r="4320" spans="1:20" x14ac:dyDescent="0.25">
      <c r="A4320" t="s">
        <v>13427</v>
      </c>
      <c r="B4320" t="s">
        <v>6510</v>
      </c>
      <c r="C4320" t="s">
        <v>9207</v>
      </c>
      <c r="D4320" t="s">
        <v>9207</v>
      </c>
      <c r="E4320" t="s">
        <v>3483</v>
      </c>
      <c r="F4320" t="s">
        <v>9112</v>
      </c>
      <c r="G4320" t="s">
        <v>9112</v>
      </c>
      <c r="H4320" t="s">
        <v>3427</v>
      </c>
    </row>
    <row r="4321" spans="1:24" x14ac:dyDescent="0.25">
      <c r="A4321" t="s">
        <v>13428</v>
      </c>
      <c r="B4321" t="s">
        <v>6511</v>
      </c>
      <c r="C4321" t="s">
        <v>9150</v>
      </c>
      <c r="D4321" t="s">
        <v>9150</v>
      </c>
      <c r="E4321" t="s">
        <v>2536</v>
      </c>
      <c r="F4321" t="s">
        <v>9112</v>
      </c>
      <c r="G4321" t="s">
        <v>9112</v>
      </c>
      <c r="H4321" t="s">
        <v>3427</v>
      </c>
    </row>
    <row r="4322" spans="1:24" x14ac:dyDescent="0.25">
      <c r="A4322" t="s">
        <v>13429</v>
      </c>
      <c r="B4322" t="s">
        <v>6512</v>
      </c>
      <c r="C4322" t="s">
        <v>9271</v>
      </c>
      <c r="D4322" t="s">
        <v>9271</v>
      </c>
      <c r="E4322" t="s">
        <v>3432</v>
      </c>
      <c r="F4322" t="s">
        <v>9112</v>
      </c>
      <c r="G4322" t="s">
        <v>9112</v>
      </c>
      <c r="H4322" t="s">
        <v>3427</v>
      </c>
    </row>
    <row r="4323" spans="1:24" x14ac:dyDescent="0.25">
      <c r="A4323" t="s">
        <v>13430</v>
      </c>
      <c r="B4323" t="s">
        <v>6515</v>
      </c>
      <c r="C4323" t="s">
        <v>9376</v>
      </c>
      <c r="D4323" t="s">
        <v>9376</v>
      </c>
      <c r="E4323" t="s">
        <v>4108</v>
      </c>
      <c r="F4323" t="s">
        <v>9112</v>
      </c>
      <c r="G4323" t="s">
        <v>9112</v>
      </c>
      <c r="H4323" t="s">
        <v>3427</v>
      </c>
    </row>
    <row r="4324" spans="1:24" x14ac:dyDescent="0.25">
      <c r="A4324" t="s">
        <v>13431</v>
      </c>
      <c r="B4324" t="s">
        <v>6516</v>
      </c>
      <c r="C4324" t="s">
        <v>9147</v>
      </c>
      <c r="D4324" t="s">
        <v>9147</v>
      </c>
      <c r="E4324" t="s">
        <v>8556</v>
      </c>
      <c r="F4324" t="s">
        <v>9112</v>
      </c>
      <c r="G4324" t="s">
        <v>9112</v>
      </c>
      <c r="H4324" t="s">
        <v>3427</v>
      </c>
    </row>
    <row r="4325" spans="1:24" x14ac:dyDescent="0.25">
      <c r="A4325" t="s">
        <v>13432</v>
      </c>
      <c r="B4325" t="s">
        <v>219</v>
      </c>
      <c r="C4325" t="s">
        <v>9101</v>
      </c>
      <c r="D4325" t="s">
        <v>9101</v>
      </c>
      <c r="E4325" t="s">
        <v>622</v>
      </c>
      <c r="F4325" t="s">
        <v>9101</v>
      </c>
      <c r="G4325" t="s">
        <v>9101</v>
      </c>
      <c r="H4325" t="s">
        <v>622</v>
      </c>
      <c r="I4325" t="s">
        <v>9101</v>
      </c>
      <c r="J4325" t="s">
        <v>9101</v>
      </c>
      <c r="K4325" t="s">
        <v>622</v>
      </c>
      <c r="L4325" t="s">
        <v>9101</v>
      </c>
      <c r="M4325" t="s">
        <v>9101</v>
      </c>
      <c r="N4325" t="s">
        <v>622</v>
      </c>
      <c r="O4325" t="s">
        <v>9101</v>
      </c>
      <c r="P4325" t="s">
        <v>9101</v>
      </c>
      <c r="Q4325" t="s">
        <v>622</v>
      </c>
      <c r="R4325" t="s">
        <v>9101</v>
      </c>
      <c r="S4325" t="s">
        <v>9101</v>
      </c>
      <c r="T4325" t="s">
        <v>622</v>
      </c>
      <c r="U4325" t="s">
        <v>9101</v>
      </c>
      <c r="V4325" t="s">
        <v>9101</v>
      </c>
      <c r="W4325" t="s">
        <v>622</v>
      </c>
      <c r="X4325" t="s">
        <v>9101</v>
      </c>
    </row>
    <row r="4326" spans="1:24" x14ac:dyDescent="0.25">
      <c r="A4326" t="s">
        <v>13433</v>
      </c>
      <c r="B4326" t="s">
        <v>219</v>
      </c>
      <c r="C4326" t="s">
        <v>9150</v>
      </c>
      <c r="D4326" t="s">
        <v>9150</v>
      </c>
      <c r="E4326" t="s">
        <v>2536</v>
      </c>
      <c r="F4326" t="s">
        <v>9112</v>
      </c>
      <c r="G4326" t="s">
        <v>9112</v>
      </c>
      <c r="H4326" t="s">
        <v>3427</v>
      </c>
    </row>
    <row r="4327" spans="1:24" x14ac:dyDescent="0.25">
      <c r="A4327" t="s">
        <v>13434</v>
      </c>
      <c r="B4327" t="s">
        <v>219</v>
      </c>
      <c r="C4327" t="s">
        <v>9097</v>
      </c>
      <c r="D4327" t="s">
        <v>9097</v>
      </c>
      <c r="E4327" t="s">
        <v>4815</v>
      </c>
    </row>
    <row r="4328" spans="1:24" x14ac:dyDescent="0.25">
      <c r="A4328" t="s">
        <v>13435</v>
      </c>
      <c r="B4328" t="s">
        <v>219</v>
      </c>
      <c r="C4328" t="s">
        <v>9110</v>
      </c>
      <c r="D4328" t="s">
        <v>9110</v>
      </c>
      <c r="E4328" t="s">
        <v>8579</v>
      </c>
      <c r="F4328" t="s">
        <v>9112</v>
      </c>
      <c r="G4328" t="s">
        <v>9112</v>
      </c>
      <c r="H4328" t="s">
        <v>3427</v>
      </c>
    </row>
    <row r="4329" spans="1:24" x14ac:dyDescent="0.25">
      <c r="A4329" t="s">
        <v>13436</v>
      </c>
      <c r="B4329" t="s">
        <v>6517</v>
      </c>
      <c r="C4329" t="s">
        <v>9147</v>
      </c>
      <c r="D4329" t="s">
        <v>9147</v>
      </c>
      <c r="E4329" t="s">
        <v>8556</v>
      </c>
      <c r="F4329" t="s">
        <v>9112</v>
      </c>
      <c r="G4329" t="s">
        <v>9112</v>
      </c>
      <c r="H4329" t="s">
        <v>3427</v>
      </c>
    </row>
    <row r="4330" spans="1:24" x14ac:dyDescent="0.25">
      <c r="A4330" t="s">
        <v>13437</v>
      </c>
      <c r="B4330" t="s">
        <v>6518</v>
      </c>
      <c r="C4330" t="s">
        <v>9147</v>
      </c>
      <c r="D4330" t="s">
        <v>9147</v>
      </c>
      <c r="E4330" t="s">
        <v>8556</v>
      </c>
      <c r="F4330" t="s">
        <v>9112</v>
      </c>
      <c r="G4330" t="s">
        <v>9112</v>
      </c>
      <c r="H4330" t="s">
        <v>3427</v>
      </c>
    </row>
    <row r="4331" spans="1:24" x14ac:dyDescent="0.25">
      <c r="A4331" t="s">
        <v>13438</v>
      </c>
      <c r="B4331" t="s">
        <v>6520</v>
      </c>
      <c r="C4331" t="s">
        <v>9147</v>
      </c>
      <c r="D4331" t="s">
        <v>9147</v>
      </c>
      <c r="E4331" t="s">
        <v>8556</v>
      </c>
      <c r="F4331" t="s">
        <v>9112</v>
      </c>
      <c r="G4331" t="s">
        <v>9112</v>
      </c>
      <c r="H4331" t="s">
        <v>3427</v>
      </c>
    </row>
    <row r="4332" spans="1:24" x14ac:dyDescent="0.25">
      <c r="A4332" t="s">
        <v>13439</v>
      </c>
      <c r="B4332" t="s">
        <v>6521</v>
      </c>
      <c r="C4332" t="s">
        <v>9147</v>
      </c>
      <c r="D4332" t="s">
        <v>9147</v>
      </c>
      <c r="E4332" t="s">
        <v>8556</v>
      </c>
      <c r="F4332" t="s">
        <v>9112</v>
      </c>
      <c r="G4332" t="s">
        <v>9112</v>
      </c>
      <c r="H4332" t="s">
        <v>3427</v>
      </c>
    </row>
    <row r="4333" spans="1:24" x14ac:dyDescent="0.25">
      <c r="A4333" s="9" t="s">
        <v>13440</v>
      </c>
      <c r="B4333" t="s">
        <v>6522</v>
      </c>
      <c r="C4333" t="s">
        <v>9147</v>
      </c>
      <c r="D4333" t="s">
        <v>9147</v>
      </c>
      <c r="E4333" t="s">
        <v>8556</v>
      </c>
      <c r="F4333" t="s">
        <v>9112</v>
      </c>
      <c r="G4333" t="s">
        <v>9112</v>
      </c>
      <c r="H4333" t="s">
        <v>3427</v>
      </c>
    </row>
    <row r="4334" spans="1:24" x14ac:dyDescent="0.25">
      <c r="A4334" t="s">
        <v>13441</v>
      </c>
      <c r="B4334" t="s">
        <v>6523</v>
      </c>
      <c r="C4334" t="s">
        <v>9147</v>
      </c>
      <c r="D4334" t="s">
        <v>9147</v>
      </c>
      <c r="E4334" t="s">
        <v>8556</v>
      </c>
      <c r="F4334" t="s">
        <v>9112</v>
      </c>
      <c r="G4334" t="s">
        <v>9112</v>
      </c>
      <c r="H4334" t="s">
        <v>3427</v>
      </c>
    </row>
    <row r="4335" spans="1:24" x14ac:dyDescent="0.25">
      <c r="A4335" t="s">
        <v>13442</v>
      </c>
      <c r="B4335" t="s">
        <v>6524</v>
      </c>
      <c r="C4335" t="s">
        <v>9147</v>
      </c>
      <c r="D4335" t="s">
        <v>9147</v>
      </c>
      <c r="E4335" t="s">
        <v>8556</v>
      </c>
      <c r="F4335" t="s">
        <v>9112</v>
      </c>
      <c r="G4335" t="s">
        <v>9112</v>
      </c>
      <c r="H4335" t="s">
        <v>3427</v>
      </c>
    </row>
    <row r="4336" spans="1:24" x14ac:dyDescent="0.25">
      <c r="A4336" t="s">
        <v>13443</v>
      </c>
      <c r="B4336" t="s">
        <v>6525</v>
      </c>
      <c r="C4336" t="s">
        <v>9147</v>
      </c>
      <c r="D4336" t="s">
        <v>9147</v>
      </c>
      <c r="E4336" t="s">
        <v>8556</v>
      </c>
      <c r="F4336" t="s">
        <v>9112</v>
      </c>
      <c r="G4336" t="s">
        <v>9112</v>
      </c>
      <c r="H4336" t="s">
        <v>3427</v>
      </c>
    </row>
    <row r="4337" spans="1:8" x14ac:dyDescent="0.25">
      <c r="A4337" t="s">
        <v>13444</v>
      </c>
      <c r="B4337" t="s">
        <v>6526</v>
      </c>
      <c r="C4337" t="s">
        <v>9147</v>
      </c>
      <c r="D4337" t="s">
        <v>9147</v>
      </c>
      <c r="E4337" t="s">
        <v>8556</v>
      </c>
      <c r="F4337" t="s">
        <v>9112</v>
      </c>
      <c r="G4337" t="s">
        <v>9112</v>
      </c>
      <c r="H4337" t="s">
        <v>3427</v>
      </c>
    </row>
    <row r="4338" spans="1:8" x14ac:dyDescent="0.25">
      <c r="A4338" t="s">
        <v>13445</v>
      </c>
      <c r="B4338" t="s">
        <v>6527</v>
      </c>
      <c r="C4338" t="s">
        <v>9147</v>
      </c>
      <c r="D4338" t="s">
        <v>9147</v>
      </c>
      <c r="E4338" t="s">
        <v>8556</v>
      </c>
      <c r="F4338" t="s">
        <v>9112</v>
      </c>
      <c r="G4338" t="s">
        <v>9112</v>
      </c>
      <c r="H4338" t="s">
        <v>3427</v>
      </c>
    </row>
    <row r="4339" spans="1:8" x14ac:dyDescent="0.25">
      <c r="A4339" t="s">
        <v>13446</v>
      </c>
      <c r="B4339" t="s">
        <v>6528</v>
      </c>
      <c r="C4339" t="s">
        <v>9147</v>
      </c>
      <c r="D4339" t="s">
        <v>9147</v>
      </c>
      <c r="E4339" t="s">
        <v>8556</v>
      </c>
      <c r="F4339" t="s">
        <v>9112</v>
      </c>
      <c r="G4339" t="s">
        <v>9112</v>
      </c>
      <c r="H4339" t="s">
        <v>3427</v>
      </c>
    </row>
    <row r="4340" spans="1:8" x14ac:dyDescent="0.25">
      <c r="A4340" t="s">
        <v>13447</v>
      </c>
      <c r="B4340" t="s">
        <v>6529</v>
      </c>
      <c r="C4340" t="s">
        <v>9147</v>
      </c>
      <c r="D4340" t="s">
        <v>9147</v>
      </c>
      <c r="E4340" t="s">
        <v>8556</v>
      </c>
      <c r="F4340" t="s">
        <v>9112</v>
      </c>
      <c r="G4340" t="s">
        <v>9112</v>
      </c>
      <c r="H4340" t="s">
        <v>3427</v>
      </c>
    </row>
    <row r="4341" spans="1:8" x14ac:dyDescent="0.25">
      <c r="A4341" t="s">
        <v>13448</v>
      </c>
      <c r="B4341" t="s">
        <v>6530</v>
      </c>
      <c r="C4341" t="s">
        <v>9147</v>
      </c>
      <c r="D4341" t="s">
        <v>9147</v>
      </c>
      <c r="E4341" t="s">
        <v>8556</v>
      </c>
      <c r="F4341" t="s">
        <v>9112</v>
      </c>
      <c r="G4341" t="s">
        <v>9112</v>
      </c>
      <c r="H4341" t="s">
        <v>3427</v>
      </c>
    </row>
    <row r="4342" spans="1:8" x14ac:dyDescent="0.25">
      <c r="A4342" t="s">
        <v>13449</v>
      </c>
      <c r="B4342" t="s">
        <v>6531</v>
      </c>
      <c r="C4342" t="s">
        <v>9147</v>
      </c>
      <c r="D4342" t="s">
        <v>9147</v>
      </c>
      <c r="E4342" t="s">
        <v>8556</v>
      </c>
      <c r="F4342" t="s">
        <v>9112</v>
      </c>
      <c r="G4342" t="s">
        <v>9112</v>
      </c>
      <c r="H4342" t="s">
        <v>3427</v>
      </c>
    </row>
    <row r="4343" spans="1:8" x14ac:dyDescent="0.25">
      <c r="A4343" t="s">
        <v>13450</v>
      </c>
      <c r="B4343" t="s">
        <v>6532</v>
      </c>
      <c r="C4343" t="s">
        <v>9147</v>
      </c>
      <c r="D4343" t="s">
        <v>9147</v>
      </c>
      <c r="E4343" t="s">
        <v>8556</v>
      </c>
      <c r="F4343" t="s">
        <v>9112</v>
      </c>
      <c r="G4343" t="s">
        <v>9112</v>
      </c>
      <c r="H4343" t="s">
        <v>3427</v>
      </c>
    </row>
    <row r="4344" spans="1:8" x14ac:dyDescent="0.25">
      <c r="A4344" t="s">
        <v>13451</v>
      </c>
      <c r="B4344" t="s">
        <v>6533</v>
      </c>
      <c r="C4344" t="s">
        <v>9147</v>
      </c>
      <c r="D4344" t="s">
        <v>9147</v>
      </c>
      <c r="E4344" t="s">
        <v>8556</v>
      </c>
      <c r="F4344" t="s">
        <v>9112</v>
      </c>
      <c r="G4344" t="s">
        <v>9112</v>
      </c>
      <c r="H4344" t="s">
        <v>3427</v>
      </c>
    </row>
    <row r="4345" spans="1:8" x14ac:dyDescent="0.25">
      <c r="A4345" t="s">
        <v>13452</v>
      </c>
      <c r="B4345" t="s">
        <v>6534</v>
      </c>
      <c r="C4345" t="s">
        <v>9147</v>
      </c>
      <c r="D4345" t="s">
        <v>9147</v>
      </c>
      <c r="E4345" t="s">
        <v>8556</v>
      </c>
      <c r="F4345" t="s">
        <v>9112</v>
      </c>
      <c r="G4345" t="s">
        <v>9112</v>
      </c>
      <c r="H4345" t="s">
        <v>3427</v>
      </c>
    </row>
    <row r="4346" spans="1:8" x14ac:dyDescent="0.25">
      <c r="A4346" t="s">
        <v>13453</v>
      </c>
      <c r="B4346" t="s">
        <v>6535</v>
      </c>
      <c r="C4346" t="s">
        <v>9147</v>
      </c>
      <c r="D4346" t="s">
        <v>9147</v>
      </c>
      <c r="E4346" t="s">
        <v>8556</v>
      </c>
      <c r="F4346" t="s">
        <v>9112</v>
      </c>
      <c r="G4346" t="s">
        <v>9112</v>
      </c>
      <c r="H4346" t="s">
        <v>3427</v>
      </c>
    </row>
    <row r="4347" spans="1:8" x14ac:dyDescent="0.25">
      <c r="A4347" t="s">
        <v>13454</v>
      </c>
      <c r="B4347" t="s">
        <v>6536</v>
      </c>
      <c r="C4347" t="s">
        <v>9147</v>
      </c>
      <c r="D4347" t="s">
        <v>9147</v>
      </c>
      <c r="E4347" t="s">
        <v>8556</v>
      </c>
      <c r="F4347" t="s">
        <v>9112</v>
      </c>
      <c r="G4347" t="s">
        <v>9112</v>
      </c>
      <c r="H4347" t="s">
        <v>3427</v>
      </c>
    </row>
    <row r="4348" spans="1:8" x14ac:dyDescent="0.25">
      <c r="A4348" t="s">
        <v>13455</v>
      </c>
      <c r="B4348" t="s">
        <v>6537</v>
      </c>
      <c r="C4348" t="s">
        <v>9147</v>
      </c>
      <c r="D4348" t="s">
        <v>9147</v>
      </c>
      <c r="E4348" t="s">
        <v>8556</v>
      </c>
      <c r="F4348" t="s">
        <v>9112</v>
      </c>
      <c r="G4348" t="s">
        <v>9112</v>
      </c>
      <c r="H4348" t="s">
        <v>3427</v>
      </c>
    </row>
    <row r="4349" spans="1:8" x14ac:dyDescent="0.25">
      <c r="A4349" t="s">
        <v>13456</v>
      </c>
      <c r="B4349" t="s">
        <v>6538</v>
      </c>
      <c r="C4349" t="s">
        <v>9147</v>
      </c>
      <c r="D4349" t="s">
        <v>9147</v>
      </c>
      <c r="E4349" t="s">
        <v>8556</v>
      </c>
      <c r="F4349" t="s">
        <v>9112</v>
      </c>
      <c r="G4349" t="s">
        <v>9112</v>
      </c>
      <c r="H4349" t="s">
        <v>3427</v>
      </c>
    </row>
    <row r="4350" spans="1:8" x14ac:dyDescent="0.25">
      <c r="A4350" t="s">
        <v>13457</v>
      </c>
      <c r="B4350" t="s">
        <v>6539</v>
      </c>
      <c r="C4350" t="s">
        <v>9147</v>
      </c>
      <c r="D4350" t="s">
        <v>9147</v>
      </c>
      <c r="E4350" t="s">
        <v>8556</v>
      </c>
      <c r="F4350" t="s">
        <v>9112</v>
      </c>
      <c r="G4350" t="s">
        <v>9112</v>
      </c>
      <c r="H4350" t="s">
        <v>3427</v>
      </c>
    </row>
    <row r="4351" spans="1:8" x14ac:dyDescent="0.25">
      <c r="A4351" t="s">
        <v>13458</v>
      </c>
      <c r="B4351" t="s">
        <v>6541</v>
      </c>
      <c r="C4351" t="s">
        <v>9190</v>
      </c>
      <c r="D4351" t="s">
        <v>9190</v>
      </c>
      <c r="E4351" t="s">
        <v>8222</v>
      </c>
      <c r="F4351" t="s">
        <v>9112</v>
      </c>
      <c r="G4351" t="s">
        <v>9112</v>
      </c>
      <c r="H4351" t="s">
        <v>3427</v>
      </c>
    </row>
    <row r="4352" spans="1:8" x14ac:dyDescent="0.25">
      <c r="A4352" s="9" t="s">
        <v>13459</v>
      </c>
      <c r="B4352" t="s">
        <v>6542</v>
      </c>
      <c r="C4352" t="s">
        <v>9145</v>
      </c>
      <c r="D4352" t="s">
        <v>9145</v>
      </c>
      <c r="E4352" t="s">
        <v>5168</v>
      </c>
      <c r="F4352" t="s">
        <v>9112</v>
      </c>
      <c r="G4352" t="s">
        <v>9112</v>
      </c>
      <c r="H4352" t="s">
        <v>3427</v>
      </c>
    </row>
    <row r="4353" spans="1:24" x14ac:dyDescent="0.25">
      <c r="A4353" t="s">
        <v>13460</v>
      </c>
      <c r="B4353" t="s">
        <v>6543</v>
      </c>
      <c r="C4353" t="s">
        <v>9110</v>
      </c>
      <c r="D4353" t="s">
        <v>9110</v>
      </c>
      <c r="E4353" t="s">
        <v>8579</v>
      </c>
      <c r="F4353" t="s">
        <v>9112</v>
      </c>
      <c r="G4353" t="s">
        <v>9112</v>
      </c>
      <c r="H4353" t="s">
        <v>3427</v>
      </c>
    </row>
    <row r="4354" spans="1:24" x14ac:dyDescent="0.25">
      <c r="A4354" t="s">
        <v>13461</v>
      </c>
      <c r="B4354" t="s">
        <v>719</v>
      </c>
      <c r="C4354" t="s">
        <v>9115</v>
      </c>
      <c r="D4354" t="s">
        <v>9115</v>
      </c>
      <c r="E4354" t="s">
        <v>3462</v>
      </c>
    </row>
    <row r="4355" spans="1:24" x14ac:dyDescent="0.25">
      <c r="A4355" t="s">
        <v>13462</v>
      </c>
      <c r="B4355" t="s">
        <v>719</v>
      </c>
      <c r="C4355" t="s">
        <v>9101</v>
      </c>
      <c r="D4355" t="s">
        <v>9101</v>
      </c>
      <c r="E4355" t="s">
        <v>622</v>
      </c>
      <c r="F4355" t="s">
        <v>9101</v>
      </c>
      <c r="G4355" t="s">
        <v>9101</v>
      </c>
      <c r="H4355" t="s">
        <v>622</v>
      </c>
      <c r="I4355" t="s">
        <v>9101</v>
      </c>
      <c r="J4355" t="s">
        <v>9101</v>
      </c>
      <c r="K4355" t="s">
        <v>622</v>
      </c>
      <c r="L4355" t="s">
        <v>9101</v>
      </c>
      <c r="M4355" t="s">
        <v>9101</v>
      </c>
      <c r="N4355" t="s">
        <v>622</v>
      </c>
      <c r="O4355" t="s">
        <v>9101</v>
      </c>
      <c r="P4355" t="s">
        <v>9101</v>
      </c>
      <c r="Q4355" t="s">
        <v>622</v>
      </c>
      <c r="R4355" t="s">
        <v>9101</v>
      </c>
      <c r="S4355" t="s">
        <v>9101</v>
      </c>
      <c r="T4355" t="s">
        <v>622</v>
      </c>
      <c r="U4355" t="s">
        <v>9101</v>
      </c>
      <c r="V4355" t="s">
        <v>9101</v>
      </c>
      <c r="W4355" t="s">
        <v>622</v>
      </c>
      <c r="X4355" t="s">
        <v>9101</v>
      </c>
    </row>
    <row r="4356" spans="1:24" x14ac:dyDescent="0.25">
      <c r="A4356" t="s">
        <v>13463</v>
      </c>
      <c r="B4356" t="s">
        <v>6544</v>
      </c>
      <c r="C4356" t="s">
        <v>9150</v>
      </c>
      <c r="D4356" t="s">
        <v>9150</v>
      </c>
      <c r="E4356" t="s">
        <v>2536</v>
      </c>
      <c r="F4356" t="s">
        <v>9112</v>
      </c>
      <c r="G4356" t="s">
        <v>9112</v>
      </c>
      <c r="H4356" t="s">
        <v>3427</v>
      </c>
    </row>
    <row r="4357" spans="1:24" x14ac:dyDescent="0.25">
      <c r="A4357" t="s">
        <v>13464</v>
      </c>
      <c r="B4357" t="s">
        <v>6545</v>
      </c>
      <c r="C4357" t="s">
        <v>9133</v>
      </c>
      <c r="D4357" t="s">
        <v>9133</v>
      </c>
      <c r="E4357" t="s">
        <v>660</v>
      </c>
      <c r="F4357" t="s">
        <v>9112</v>
      </c>
      <c r="G4357" t="s">
        <v>9112</v>
      </c>
      <c r="H4357" t="s">
        <v>3427</v>
      </c>
    </row>
    <row r="4358" spans="1:24" x14ac:dyDescent="0.25">
      <c r="A4358" t="s">
        <v>13465</v>
      </c>
      <c r="B4358" t="s">
        <v>6546</v>
      </c>
      <c r="C4358" t="s">
        <v>9147</v>
      </c>
      <c r="D4358" t="s">
        <v>9147</v>
      </c>
      <c r="E4358" t="s">
        <v>8556</v>
      </c>
      <c r="F4358" t="s">
        <v>9112</v>
      </c>
      <c r="G4358" t="s">
        <v>9112</v>
      </c>
      <c r="H4358" t="s">
        <v>3427</v>
      </c>
    </row>
    <row r="4359" spans="1:24" x14ac:dyDescent="0.25">
      <c r="A4359" t="s">
        <v>13466</v>
      </c>
      <c r="B4359" t="s">
        <v>6547</v>
      </c>
      <c r="C4359" t="s">
        <v>9190</v>
      </c>
      <c r="D4359" t="s">
        <v>9190</v>
      </c>
      <c r="E4359" t="s">
        <v>8222</v>
      </c>
      <c r="F4359" t="s">
        <v>9112</v>
      </c>
      <c r="G4359" t="s">
        <v>9112</v>
      </c>
      <c r="H4359" t="s">
        <v>3427</v>
      </c>
    </row>
    <row r="4360" spans="1:24" x14ac:dyDescent="0.25">
      <c r="A4360" t="s">
        <v>13467</v>
      </c>
      <c r="B4360" t="s">
        <v>6548</v>
      </c>
      <c r="C4360" t="s">
        <v>9209</v>
      </c>
      <c r="D4360" t="s">
        <v>9209</v>
      </c>
      <c r="E4360" t="s">
        <v>8569</v>
      </c>
      <c r="F4360" t="s">
        <v>9112</v>
      </c>
      <c r="G4360" t="s">
        <v>9112</v>
      </c>
      <c r="H4360" t="s">
        <v>3427</v>
      </c>
    </row>
    <row r="4361" spans="1:24" x14ac:dyDescent="0.25">
      <c r="A4361" t="s">
        <v>13468</v>
      </c>
      <c r="B4361" t="s">
        <v>6549</v>
      </c>
      <c r="C4361" t="s">
        <v>9133</v>
      </c>
      <c r="D4361" t="s">
        <v>9133</v>
      </c>
      <c r="E4361" t="s">
        <v>660</v>
      </c>
      <c r="F4361" t="s">
        <v>9112</v>
      </c>
      <c r="G4361" t="s">
        <v>9112</v>
      </c>
      <c r="H4361" t="s">
        <v>3427</v>
      </c>
    </row>
    <row r="4362" spans="1:24" x14ac:dyDescent="0.25">
      <c r="A4362" t="s">
        <v>13469</v>
      </c>
      <c r="B4362" t="s">
        <v>6550</v>
      </c>
      <c r="C4362" t="s">
        <v>9110</v>
      </c>
      <c r="D4362" t="s">
        <v>9110</v>
      </c>
      <c r="E4362" t="s">
        <v>8579</v>
      </c>
      <c r="F4362" t="s">
        <v>9112</v>
      </c>
      <c r="G4362" t="s">
        <v>9112</v>
      </c>
      <c r="H4362" t="s">
        <v>3427</v>
      </c>
    </row>
    <row r="4363" spans="1:24" x14ac:dyDescent="0.25">
      <c r="A4363" t="s">
        <v>13470</v>
      </c>
      <c r="B4363" t="s">
        <v>6551</v>
      </c>
      <c r="C4363" t="s">
        <v>9110</v>
      </c>
      <c r="D4363" t="s">
        <v>9110</v>
      </c>
      <c r="E4363" t="s">
        <v>8579</v>
      </c>
      <c r="F4363" t="s">
        <v>9112</v>
      </c>
      <c r="G4363" t="s">
        <v>9112</v>
      </c>
      <c r="H4363" t="s">
        <v>3427</v>
      </c>
    </row>
    <row r="4364" spans="1:24" x14ac:dyDescent="0.25">
      <c r="A4364" t="s">
        <v>13471</v>
      </c>
      <c r="B4364" t="s">
        <v>6552</v>
      </c>
      <c r="C4364" t="s">
        <v>9110</v>
      </c>
      <c r="D4364" t="s">
        <v>9110</v>
      </c>
      <c r="E4364" t="s">
        <v>8579</v>
      </c>
      <c r="F4364" t="s">
        <v>9112</v>
      </c>
      <c r="G4364" t="s">
        <v>9112</v>
      </c>
      <c r="H4364" t="s">
        <v>3427</v>
      </c>
    </row>
    <row r="4365" spans="1:24" x14ac:dyDescent="0.25">
      <c r="A4365" t="s">
        <v>13472</v>
      </c>
      <c r="B4365" t="s">
        <v>6553</v>
      </c>
      <c r="C4365" t="s">
        <v>9133</v>
      </c>
      <c r="D4365" t="s">
        <v>9133</v>
      </c>
      <c r="E4365" t="s">
        <v>660</v>
      </c>
      <c r="F4365" t="s">
        <v>9112</v>
      </c>
      <c r="G4365" t="s">
        <v>9112</v>
      </c>
      <c r="H4365" t="s">
        <v>3427</v>
      </c>
    </row>
    <row r="4366" spans="1:24" x14ac:dyDescent="0.25">
      <c r="A4366" t="s">
        <v>13473</v>
      </c>
      <c r="B4366" t="s">
        <v>6554</v>
      </c>
      <c r="C4366" t="s">
        <v>8690</v>
      </c>
      <c r="D4366" t="s">
        <v>8690</v>
      </c>
      <c r="E4366" t="s">
        <v>2894</v>
      </c>
      <c r="F4366" t="s">
        <v>9070</v>
      </c>
      <c r="G4366" t="s">
        <v>9070</v>
      </c>
      <c r="H4366" t="s">
        <v>2890</v>
      </c>
      <c r="I4366" t="s">
        <v>9069</v>
      </c>
      <c r="J4366" t="s">
        <v>9069</v>
      </c>
      <c r="K4366" t="s">
        <v>2889</v>
      </c>
      <c r="L4366" t="s">
        <v>9066</v>
      </c>
      <c r="M4366" t="s">
        <v>9066</v>
      </c>
      <c r="N4366" t="s">
        <v>1687</v>
      </c>
      <c r="O4366" t="s">
        <v>9088</v>
      </c>
      <c r="P4366" t="s">
        <v>9088</v>
      </c>
      <c r="Q4366" t="s">
        <v>2906</v>
      </c>
    </row>
    <row r="4367" spans="1:24" x14ac:dyDescent="0.25">
      <c r="A4367" t="s">
        <v>13474</v>
      </c>
      <c r="B4367" t="s">
        <v>6555</v>
      </c>
      <c r="C4367" t="s">
        <v>9110</v>
      </c>
      <c r="D4367" t="s">
        <v>9110</v>
      </c>
      <c r="E4367" t="s">
        <v>8579</v>
      </c>
      <c r="F4367" t="s">
        <v>9112</v>
      </c>
      <c r="G4367" t="s">
        <v>9112</v>
      </c>
      <c r="H4367" t="s">
        <v>3427</v>
      </c>
    </row>
    <row r="4368" spans="1:24" x14ac:dyDescent="0.25">
      <c r="A4368" t="s">
        <v>13475</v>
      </c>
      <c r="B4368" t="s">
        <v>6556</v>
      </c>
      <c r="C4368" t="s">
        <v>9110</v>
      </c>
      <c r="D4368" t="s">
        <v>9110</v>
      </c>
      <c r="E4368" t="s">
        <v>8579</v>
      </c>
      <c r="F4368" t="s">
        <v>9112</v>
      </c>
      <c r="G4368" t="s">
        <v>9112</v>
      </c>
      <c r="H4368" t="s">
        <v>3427</v>
      </c>
    </row>
    <row r="4369" spans="1:24" x14ac:dyDescent="0.25">
      <c r="A4369" t="s">
        <v>13476</v>
      </c>
      <c r="B4369" t="s">
        <v>6557</v>
      </c>
      <c r="C4369" t="s">
        <v>9110</v>
      </c>
      <c r="D4369" t="s">
        <v>9110</v>
      </c>
      <c r="E4369" t="s">
        <v>8579</v>
      </c>
      <c r="F4369" t="s">
        <v>9112</v>
      </c>
      <c r="G4369" t="s">
        <v>9112</v>
      </c>
      <c r="H4369" t="s">
        <v>3427</v>
      </c>
    </row>
    <row r="4370" spans="1:24" x14ac:dyDescent="0.25">
      <c r="A4370" t="s">
        <v>13477</v>
      </c>
      <c r="B4370" t="s">
        <v>6558</v>
      </c>
      <c r="C4370" t="s">
        <v>9115</v>
      </c>
      <c r="D4370" t="s">
        <v>9115</v>
      </c>
      <c r="E4370" t="s">
        <v>3462</v>
      </c>
    </row>
    <row r="4371" spans="1:24" x14ac:dyDescent="0.25">
      <c r="A4371" t="s">
        <v>13478</v>
      </c>
      <c r="B4371" t="s">
        <v>6559</v>
      </c>
      <c r="C4371" t="s">
        <v>9133</v>
      </c>
      <c r="D4371" t="s">
        <v>9133</v>
      </c>
      <c r="E4371" t="s">
        <v>660</v>
      </c>
      <c r="F4371" t="s">
        <v>9112</v>
      </c>
      <c r="G4371" t="s">
        <v>9112</v>
      </c>
      <c r="H4371" t="s">
        <v>3427</v>
      </c>
    </row>
    <row r="4372" spans="1:24" x14ac:dyDescent="0.25">
      <c r="A4372" t="s">
        <v>13479</v>
      </c>
      <c r="B4372" t="s">
        <v>6560</v>
      </c>
      <c r="C4372" t="s">
        <v>9133</v>
      </c>
      <c r="D4372" t="s">
        <v>9133</v>
      </c>
      <c r="E4372" t="s">
        <v>660</v>
      </c>
      <c r="F4372" t="s">
        <v>9112</v>
      </c>
      <c r="G4372" t="s">
        <v>9112</v>
      </c>
      <c r="H4372" t="s">
        <v>3427</v>
      </c>
    </row>
    <row r="4373" spans="1:24" x14ac:dyDescent="0.25">
      <c r="A4373" t="s">
        <v>13480</v>
      </c>
      <c r="B4373" t="s">
        <v>6561</v>
      </c>
      <c r="C4373" t="s">
        <v>9150</v>
      </c>
      <c r="D4373" t="s">
        <v>9150</v>
      </c>
      <c r="E4373" t="s">
        <v>2536</v>
      </c>
      <c r="F4373" t="s">
        <v>9112</v>
      </c>
      <c r="G4373" t="s">
        <v>9112</v>
      </c>
      <c r="H4373" t="s">
        <v>3427</v>
      </c>
    </row>
    <row r="4374" spans="1:24" x14ac:dyDescent="0.25">
      <c r="A4374" t="s">
        <v>13481</v>
      </c>
      <c r="B4374" t="s">
        <v>6562</v>
      </c>
      <c r="C4374" t="s">
        <v>9110</v>
      </c>
      <c r="D4374" t="s">
        <v>9110</v>
      </c>
      <c r="E4374" t="s">
        <v>8579</v>
      </c>
      <c r="F4374" t="s">
        <v>9112</v>
      </c>
      <c r="G4374" t="s">
        <v>9112</v>
      </c>
      <c r="H4374" t="s">
        <v>3427</v>
      </c>
    </row>
    <row r="4375" spans="1:24" x14ac:dyDescent="0.25">
      <c r="A4375" t="s">
        <v>13482</v>
      </c>
      <c r="B4375" t="s">
        <v>6563</v>
      </c>
      <c r="C4375" t="s">
        <v>9110</v>
      </c>
      <c r="D4375" t="s">
        <v>9110</v>
      </c>
      <c r="E4375" t="s">
        <v>8579</v>
      </c>
      <c r="F4375" t="s">
        <v>9112</v>
      </c>
      <c r="G4375" t="s">
        <v>9112</v>
      </c>
      <c r="H4375" t="s">
        <v>3427</v>
      </c>
    </row>
    <row r="4376" spans="1:24" x14ac:dyDescent="0.25">
      <c r="A4376" t="s">
        <v>13483</v>
      </c>
      <c r="B4376" t="s">
        <v>6564</v>
      </c>
      <c r="C4376" t="s">
        <v>9139</v>
      </c>
      <c r="D4376" t="s">
        <v>9139</v>
      </c>
      <c r="E4376" t="s">
        <v>8567</v>
      </c>
      <c r="F4376" t="s">
        <v>9112</v>
      </c>
      <c r="G4376" t="s">
        <v>9112</v>
      </c>
      <c r="H4376" t="s">
        <v>3427</v>
      </c>
    </row>
    <row r="4377" spans="1:24" x14ac:dyDescent="0.25">
      <c r="A4377" t="s">
        <v>13484</v>
      </c>
      <c r="B4377" t="s">
        <v>6565</v>
      </c>
      <c r="C4377" t="s">
        <v>9139</v>
      </c>
      <c r="D4377" t="s">
        <v>9139</v>
      </c>
      <c r="E4377" t="s">
        <v>8567</v>
      </c>
      <c r="F4377" t="s">
        <v>9112</v>
      </c>
      <c r="G4377" t="s">
        <v>9112</v>
      </c>
      <c r="H4377" t="s">
        <v>3427</v>
      </c>
    </row>
    <row r="4378" spans="1:24" x14ac:dyDescent="0.25">
      <c r="A4378" t="s">
        <v>13485</v>
      </c>
      <c r="B4378" t="s">
        <v>6566</v>
      </c>
      <c r="C4378" t="s">
        <v>9183</v>
      </c>
      <c r="D4378" t="s">
        <v>9183</v>
      </c>
      <c r="E4378" t="s">
        <v>4005</v>
      </c>
      <c r="F4378" t="s">
        <v>9112</v>
      </c>
      <c r="G4378" t="s">
        <v>9112</v>
      </c>
      <c r="H4378" t="s">
        <v>3427</v>
      </c>
    </row>
    <row r="4379" spans="1:24" x14ac:dyDescent="0.25">
      <c r="A4379" t="s">
        <v>13486</v>
      </c>
      <c r="B4379" t="s">
        <v>6567</v>
      </c>
      <c r="C4379" t="s">
        <v>9207</v>
      </c>
      <c r="D4379" t="s">
        <v>9207</v>
      </c>
      <c r="E4379" t="s">
        <v>3483</v>
      </c>
      <c r="F4379" t="s">
        <v>9112</v>
      </c>
      <c r="G4379" t="s">
        <v>9112</v>
      </c>
      <c r="H4379" t="s">
        <v>3427</v>
      </c>
    </row>
    <row r="4380" spans="1:24" x14ac:dyDescent="0.25">
      <c r="A4380" t="s">
        <v>13487</v>
      </c>
      <c r="B4380" t="s">
        <v>6568</v>
      </c>
      <c r="C4380" t="s">
        <v>9173</v>
      </c>
      <c r="D4380" t="s">
        <v>9173</v>
      </c>
      <c r="E4380" t="s">
        <v>4086</v>
      </c>
      <c r="F4380" t="s">
        <v>9174</v>
      </c>
      <c r="G4380" t="s">
        <v>9174</v>
      </c>
      <c r="H4380" t="s">
        <v>4890</v>
      </c>
      <c r="I4380" t="s">
        <v>9112</v>
      </c>
      <c r="J4380" t="s">
        <v>9112</v>
      </c>
      <c r="K4380" t="s">
        <v>3427</v>
      </c>
    </row>
    <row r="4381" spans="1:24" x14ac:dyDescent="0.25">
      <c r="A4381" t="s">
        <v>13488</v>
      </c>
      <c r="B4381" t="s">
        <v>6569</v>
      </c>
      <c r="C4381" t="s">
        <v>9101</v>
      </c>
      <c r="D4381" t="s">
        <v>9101</v>
      </c>
      <c r="E4381" t="s">
        <v>622</v>
      </c>
      <c r="F4381" t="s">
        <v>9101</v>
      </c>
      <c r="G4381" t="s">
        <v>9101</v>
      </c>
      <c r="H4381" t="s">
        <v>622</v>
      </c>
      <c r="I4381" t="s">
        <v>9101</v>
      </c>
      <c r="J4381" t="s">
        <v>9101</v>
      </c>
      <c r="K4381" t="s">
        <v>622</v>
      </c>
      <c r="L4381" t="s">
        <v>9101</v>
      </c>
      <c r="M4381" t="s">
        <v>9101</v>
      </c>
      <c r="N4381" t="s">
        <v>622</v>
      </c>
      <c r="O4381" t="s">
        <v>9101</v>
      </c>
      <c r="P4381" t="s">
        <v>9101</v>
      </c>
      <c r="Q4381" t="s">
        <v>622</v>
      </c>
      <c r="R4381" t="s">
        <v>9101</v>
      </c>
      <c r="S4381" t="s">
        <v>9101</v>
      </c>
      <c r="T4381" t="s">
        <v>622</v>
      </c>
      <c r="U4381" t="s">
        <v>9101</v>
      </c>
      <c r="V4381" t="s">
        <v>9101</v>
      </c>
      <c r="W4381" t="s">
        <v>622</v>
      </c>
      <c r="X4381" t="s">
        <v>9101</v>
      </c>
    </row>
    <row r="4382" spans="1:24" x14ac:dyDescent="0.25">
      <c r="A4382" t="s">
        <v>13489</v>
      </c>
      <c r="B4382" t="s">
        <v>6570</v>
      </c>
      <c r="C4382" t="s">
        <v>9073</v>
      </c>
      <c r="D4382" t="s">
        <v>9073</v>
      </c>
      <c r="E4382" t="s">
        <v>2892</v>
      </c>
      <c r="F4382" t="s">
        <v>9072</v>
      </c>
      <c r="G4382" t="s">
        <v>9072</v>
      </c>
      <c r="H4382" t="s">
        <v>2891</v>
      </c>
      <c r="I4382" t="s">
        <v>9070</v>
      </c>
      <c r="J4382" t="s">
        <v>9070</v>
      </c>
      <c r="K4382" t="s">
        <v>2890</v>
      </c>
      <c r="L4382" t="s">
        <v>9069</v>
      </c>
      <c r="M4382" t="s">
        <v>9069</v>
      </c>
      <c r="N4382" t="s">
        <v>2889</v>
      </c>
      <c r="O4382" t="s">
        <v>9066</v>
      </c>
      <c r="P4382" t="s">
        <v>9066</v>
      </c>
      <c r="Q4382" t="s">
        <v>1687</v>
      </c>
      <c r="R4382" t="s">
        <v>9088</v>
      </c>
      <c r="S4382" t="s">
        <v>9088</v>
      </c>
      <c r="T4382" t="s">
        <v>2906</v>
      </c>
    </row>
    <row r="4383" spans="1:24" x14ac:dyDescent="0.25">
      <c r="A4383" t="s">
        <v>13490</v>
      </c>
      <c r="B4383" t="s">
        <v>6571</v>
      </c>
      <c r="C4383" t="s">
        <v>9073</v>
      </c>
      <c r="D4383" t="s">
        <v>9073</v>
      </c>
      <c r="E4383" t="s">
        <v>2892</v>
      </c>
      <c r="F4383" t="s">
        <v>9072</v>
      </c>
      <c r="G4383" t="s">
        <v>9072</v>
      </c>
      <c r="H4383" t="s">
        <v>2891</v>
      </c>
      <c r="I4383" t="s">
        <v>9070</v>
      </c>
      <c r="J4383" t="s">
        <v>9070</v>
      </c>
      <c r="K4383" t="s">
        <v>2890</v>
      </c>
      <c r="L4383" t="s">
        <v>9069</v>
      </c>
      <c r="M4383" t="s">
        <v>9069</v>
      </c>
      <c r="N4383" t="s">
        <v>2889</v>
      </c>
      <c r="O4383" t="s">
        <v>9066</v>
      </c>
      <c r="P4383" t="s">
        <v>9066</v>
      </c>
      <c r="Q4383" t="s">
        <v>1687</v>
      </c>
      <c r="R4383" t="s">
        <v>9088</v>
      </c>
      <c r="S4383" t="s">
        <v>9088</v>
      </c>
      <c r="T4383" t="s">
        <v>2906</v>
      </c>
    </row>
    <row r="4384" spans="1:24" x14ac:dyDescent="0.25">
      <c r="A4384" t="s">
        <v>13491</v>
      </c>
      <c r="B4384" t="s">
        <v>6572</v>
      </c>
      <c r="C4384" t="s">
        <v>9185</v>
      </c>
      <c r="D4384" t="s">
        <v>9185</v>
      </c>
      <c r="E4384" t="s">
        <v>125</v>
      </c>
      <c r="F4384" t="s">
        <v>9112</v>
      </c>
      <c r="G4384" t="s">
        <v>9112</v>
      </c>
      <c r="H4384" t="s">
        <v>3427</v>
      </c>
    </row>
    <row r="4385" spans="1:24" x14ac:dyDescent="0.25">
      <c r="A4385" t="s">
        <v>13492</v>
      </c>
      <c r="B4385" t="s">
        <v>6573</v>
      </c>
      <c r="C4385" t="s">
        <v>9101</v>
      </c>
      <c r="D4385" t="s">
        <v>9101</v>
      </c>
      <c r="E4385" t="s">
        <v>622</v>
      </c>
      <c r="F4385" t="s">
        <v>9101</v>
      </c>
      <c r="G4385" t="s">
        <v>9101</v>
      </c>
      <c r="H4385" t="s">
        <v>622</v>
      </c>
      <c r="I4385" t="s">
        <v>9101</v>
      </c>
      <c r="J4385" t="s">
        <v>9101</v>
      </c>
      <c r="K4385" t="s">
        <v>622</v>
      </c>
      <c r="L4385" t="s">
        <v>9101</v>
      </c>
      <c r="M4385" t="s">
        <v>9101</v>
      </c>
      <c r="N4385" t="s">
        <v>622</v>
      </c>
      <c r="O4385" t="s">
        <v>9101</v>
      </c>
      <c r="P4385" t="s">
        <v>9101</v>
      </c>
      <c r="Q4385" t="s">
        <v>622</v>
      </c>
      <c r="R4385" t="s">
        <v>9101</v>
      </c>
      <c r="S4385" t="s">
        <v>9101</v>
      </c>
      <c r="T4385" t="s">
        <v>622</v>
      </c>
      <c r="U4385" t="s">
        <v>9101</v>
      </c>
      <c r="V4385" t="s">
        <v>9101</v>
      </c>
      <c r="W4385" t="s">
        <v>622</v>
      </c>
      <c r="X4385" t="s">
        <v>9101</v>
      </c>
    </row>
    <row r="4386" spans="1:24" x14ac:dyDescent="0.25">
      <c r="A4386" t="s">
        <v>13493</v>
      </c>
      <c r="B4386" t="s">
        <v>721</v>
      </c>
      <c r="C4386" t="s">
        <v>9150</v>
      </c>
      <c r="D4386" t="s">
        <v>9150</v>
      </c>
      <c r="E4386" t="s">
        <v>2536</v>
      </c>
      <c r="F4386" t="s">
        <v>9112</v>
      </c>
      <c r="G4386" t="s">
        <v>9112</v>
      </c>
      <c r="H4386" t="s">
        <v>3427</v>
      </c>
    </row>
    <row r="4387" spans="1:24" x14ac:dyDescent="0.25">
      <c r="A4387" t="s">
        <v>13494</v>
      </c>
      <c r="B4387" t="s">
        <v>721</v>
      </c>
      <c r="C4387" t="s">
        <v>9110</v>
      </c>
      <c r="D4387" t="s">
        <v>9110</v>
      </c>
      <c r="E4387" t="s">
        <v>8579</v>
      </c>
      <c r="F4387" t="s">
        <v>9112</v>
      </c>
      <c r="G4387" t="s">
        <v>9112</v>
      </c>
      <c r="H4387" t="s">
        <v>3427</v>
      </c>
    </row>
    <row r="4388" spans="1:24" x14ac:dyDescent="0.25">
      <c r="A4388" t="s">
        <v>13495</v>
      </c>
      <c r="B4388" t="s">
        <v>6574</v>
      </c>
      <c r="C4388" t="s">
        <v>9115</v>
      </c>
      <c r="D4388" t="s">
        <v>9115</v>
      </c>
      <c r="E4388" t="s">
        <v>3462</v>
      </c>
    </row>
    <row r="4389" spans="1:24" x14ac:dyDescent="0.25">
      <c r="A4389" t="s">
        <v>13496</v>
      </c>
      <c r="B4389" t="s">
        <v>6575</v>
      </c>
      <c r="C4389" t="s">
        <v>9110</v>
      </c>
      <c r="D4389" t="s">
        <v>9110</v>
      </c>
      <c r="E4389" t="s">
        <v>8579</v>
      </c>
      <c r="F4389" t="s">
        <v>9112</v>
      </c>
      <c r="G4389" t="s">
        <v>9112</v>
      </c>
      <c r="H4389" t="s">
        <v>3427</v>
      </c>
    </row>
    <row r="4390" spans="1:24" x14ac:dyDescent="0.25">
      <c r="A4390" t="s">
        <v>13497</v>
      </c>
      <c r="B4390" t="s">
        <v>6576</v>
      </c>
      <c r="C4390" t="s">
        <v>9135</v>
      </c>
      <c r="D4390" t="s">
        <v>9135</v>
      </c>
      <c r="E4390" t="s">
        <v>4708</v>
      </c>
      <c r="F4390" t="s">
        <v>9112</v>
      </c>
      <c r="G4390" t="s">
        <v>9112</v>
      </c>
      <c r="H4390" t="s">
        <v>3427</v>
      </c>
    </row>
    <row r="4391" spans="1:24" x14ac:dyDescent="0.25">
      <c r="A4391" t="s">
        <v>13498</v>
      </c>
      <c r="B4391" t="s">
        <v>6577</v>
      </c>
      <c r="C4391" t="s">
        <v>9159</v>
      </c>
      <c r="D4391" t="s">
        <v>9159</v>
      </c>
      <c r="E4391" t="s">
        <v>8591</v>
      </c>
      <c r="F4391" t="s">
        <v>9112</v>
      </c>
      <c r="G4391" t="s">
        <v>9112</v>
      </c>
      <c r="H4391" t="s">
        <v>3427</v>
      </c>
    </row>
    <row r="4392" spans="1:24" x14ac:dyDescent="0.25">
      <c r="A4392" t="s">
        <v>13499</v>
      </c>
      <c r="B4392" t="s">
        <v>6578</v>
      </c>
      <c r="C4392" t="s">
        <v>9376</v>
      </c>
      <c r="D4392" t="s">
        <v>9376</v>
      </c>
      <c r="E4392" t="s">
        <v>4108</v>
      </c>
      <c r="F4392" t="s">
        <v>9112</v>
      </c>
      <c r="G4392" t="s">
        <v>9112</v>
      </c>
      <c r="H4392" t="s">
        <v>3427</v>
      </c>
    </row>
    <row r="4393" spans="1:24" x14ac:dyDescent="0.25">
      <c r="A4393" t="s">
        <v>13500</v>
      </c>
      <c r="B4393" t="s">
        <v>6579</v>
      </c>
      <c r="C4393" t="s">
        <v>9110</v>
      </c>
      <c r="D4393" t="s">
        <v>9110</v>
      </c>
      <c r="E4393" t="s">
        <v>8579</v>
      </c>
      <c r="F4393" t="s">
        <v>9112</v>
      </c>
      <c r="G4393" t="s">
        <v>9112</v>
      </c>
      <c r="H4393" t="s">
        <v>3427</v>
      </c>
    </row>
    <row r="4394" spans="1:24" x14ac:dyDescent="0.25">
      <c r="A4394" t="s">
        <v>13501</v>
      </c>
      <c r="B4394" t="s">
        <v>6617</v>
      </c>
      <c r="C4394" t="s">
        <v>9190</v>
      </c>
      <c r="D4394" t="s">
        <v>9190</v>
      </c>
      <c r="E4394" t="s">
        <v>8222</v>
      </c>
      <c r="F4394" t="s">
        <v>9112</v>
      </c>
      <c r="G4394" t="s">
        <v>9112</v>
      </c>
      <c r="H4394" t="s">
        <v>3427</v>
      </c>
    </row>
    <row r="4395" spans="1:24" x14ac:dyDescent="0.25">
      <c r="A4395" t="s">
        <v>13502</v>
      </c>
      <c r="B4395" t="s">
        <v>6581</v>
      </c>
      <c r="C4395" t="s">
        <v>9183</v>
      </c>
      <c r="D4395" t="s">
        <v>9183</v>
      </c>
      <c r="E4395" t="s">
        <v>4005</v>
      </c>
      <c r="F4395" t="s">
        <v>9112</v>
      </c>
      <c r="G4395" t="s">
        <v>9112</v>
      </c>
      <c r="H4395" t="s">
        <v>3427</v>
      </c>
    </row>
    <row r="4396" spans="1:24" x14ac:dyDescent="0.25">
      <c r="A4396" t="s">
        <v>13503</v>
      </c>
      <c r="B4396" t="s">
        <v>729</v>
      </c>
      <c r="C4396" t="s">
        <v>9376</v>
      </c>
      <c r="D4396" t="s">
        <v>9376</v>
      </c>
      <c r="E4396" t="s">
        <v>4108</v>
      </c>
      <c r="F4396" t="s">
        <v>9112</v>
      </c>
      <c r="G4396" t="s">
        <v>9112</v>
      </c>
      <c r="H4396" t="s">
        <v>3427</v>
      </c>
    </row>
    <row r="4397" spans="1:24" x14ac:dyDescent="0.25">
      <c r="A4397" t="s">
        <v>13504</v>
      </c>
      <c r="B4397" t="s">
        <v>6616</v>
      </c>
      <c r="C4397" t="s">
        <v>9209</v>
      </c>
      <c r="D4397" t="s">
        <v>9209</v>
      </c>
      <c r="E4397" t="s">
        <v>8569</v>
      </c>
      <c r="F4397" t="s">
        <v>9112</v>
      </c>
      <c r="G4397" t="s">
        <v>9112</v>
      </c>
      <c r="H4397" t="s">
        <v>3427</v>
      </c>
    </row>
    <row r="4398" spans="1:24" x14ac:dyDescent="0.25">
      <c r="A4398" t="s">
        <v>13505</v>
      </c>
      <c r="B4398" t="s">
        <v>6619</v>
      </c>
      <c r="C4398" t="s">
        <v>9145</v>
      </c>
      <c r="D4398" t="s">
        <v>9145</v>
      </c>
      <c r="E4398" t="s">
        <v>5168</v>
      </c>
      <c r="F4398" t="s">
        <v>9112</v>
      </c>
      <c r="G4398" t="s">
        <v>9112</v>
      </c>
      <c r="H4398" t="s">
        <v>3427</v>
      </c>
    </row>
    <row r="4399" spans="1:24" x14ac:dyDescent="0.25">
      <c r="A4399" t="s">
        <v>13506</v>
      </c>
      <c r="B4399" t="s">
        <v>6620</v>
      </c>
      <c r="C4399" t="s">
        <v>9376</v>
      </c>
      <c r="D4399" t="s">
        <v>9376</v>
      </c>
      <c r="E4399" t="s">
        <v>4108</v>
      </c>
      <c r="F4399" t="s">
        <v>9112</v>
      </c>
      <c r="G4399" t="s">
        <v>9112</v>
      </c>
      <c r="H4399" t="s">
        <v>3427</v>
      </c>
    </row>
    <row r="4400" spans="1:24" x14ac:dyDescent="0.25">
      <c r="A4400" t="s">
        <v>13507</v>
      </c>
      <c r="B4400" t="s">
        <v>6621</v>
      </c>
      <c r="C4400" t="s">
        <v>9150</v>
      </c>
      <c r="D4400" t="s">
        <v>9150</v>
      </c>
      <c r="E4400" t="s">
        <v>2536</v>
      </c>
      <c r="F4400" t="s">
        <v>9112</v>
      </c>
      <c r="G4400" t="s">
        <v>9112</v>
      </c>
      <c r="H4400" t="s">
        <v>3427</v>
      </c>
    </row>
    <row r="4401" spans="1:24" x14ac:dyDescent="0.25">
      <c r="A4401" t="s">
        <v>13508</v>
      </c>
      <c r="B4401" t="s">
        <v>6622</v>
      </c>
      <c r="C4401" t="s">
        <v>9110</v>
      </c>
      <c r="D4401" t="s">
        <v>9110</v>
      </c>
      <c r="E4401" t="s">
        <v>8579</v>
      </c>
      <c r="F4401" t="s">
        <v>9112</v>
      </c>
      <c r="G4401" t="s">
        <v>9112</v>
      </c>
      <c r="H4401" t="s">
        <v>3427</v>
      </c>
    </row>
    <row r="4402" spans="1:24" x14ac:dyDescent="0.25">
      <c r="A4402" t="s">
        <v>13509</v>
      </c>
      <c r="B4402" t="s">
        <v>6623</v>
      </c>
      <c r="C4402" t="s">
        <v>9073</v>
      </c>
      <c r="D4402" t="s">
        <v>9073</v>
      </c>
      <c r="E4402" t="s">
        <v>2892</v>
      </c>
      <c r="F4402" t="s">
        <v>9072</v>
      </c>
      <c r="G4402" t="s">
        <v>9072</v>
      </c>
      <c r="H4402" t="s">
        <v>2891</v>
      </c>
      <c r="I4402" t="s">
        <v>9070</v>
      </c>
      <c r="J4402" t="s">
        <v>9070</v>
      </c>
      <c r="K4402" t="s">
        <v>2890</v>
      </c>
      <c r="L4402" t="s">
        <v>9069</v>
      </c>
      <c r="M4402" t="s">
        <v>9069</v>
      </c>
      <c r="N4402" t="s">
        <v>2889</v>
      </c>
      <c r="O4402" t="s">
        <v>9066</v>
      </c>
      <c r="P4402" t="s">
        <v>9066</v>
      </c>
      <c r="Q4402" t="s">
        <v>1687</v>
      </c>
      <c r="R4402" t="s">
        <v>9088</v>
      </c>
      <c r="S4402" t="s">
        <v>9088</v>
      </c>
      <c r="T4402" t="s">
        <v>2906</v>
      </c>
    </row>
    <row r="4403" spans="1:24" x14ac:dyDescent="0.25">
      <c r="A4403" t="s">
        <v>13510</v>
      </c>
      <c r="B4403" t="s">
        <v>6624</v>
      </c>
      <c r="C4403" t="s">
        <v>9190</v>
      </c>
      <c r="D4403" t="s">
        <v>9190</v>
      </c>
      <c r="E4403" t="s">
        <v>8222</v>
      </c>
      <c r="F4403" t="s">
        <v>9112</v>
      </c>
      <c r="G4403" t="s">
        <v>9112</v>
      </c>
      <c r="H4403" t="s">
        <v>3427</v>
      </c>
    </row>
    <row r="4404" spans="1:24" x14ac:dyDescent="0.25">
      <c r="A4404" t="s">
        <v>13511</v>
      </c>
      <c r="B4404" t="s">
        <v>6630</v>
      </c>
      <c r="C4404" t="s">
        <v>9110</v>
      </c>
      <c r="D4404" t="s">
        <v>9110</v>
      </c>
      <c r="E4404" t="s">
        <v>8579</v>
      </c>
      <c r="F4404" t="s">
        <v>9112</v>
      </c>
      <c r="G4404" t="s">
        <v>9112</v>
      </c>
      <c r="H4404" t="s">
        <v>3427</v>
      </c>
    </row>
    <row r="4405" spans="1:24" x14ac:dyDescent="0.25">
      <c r="A4405" t="s">
        <v>13512</v>
      </c>
      <c r="B4405" t="s">
        <v>6633</v>
      </c>
      <c r="C4405" t="s">
        <v>9133</v>
      </c>
      <c r="D4405" t="s">
        <v>9133</v>
      </c>
      <c r="E4405" t="s">
        <v>660</v>
      </c>
      <c r="F4405" t="s">
        <v>9112</v>
      </c>
      <c r="G4405" t="s">
        <v>9112</v>
      </c>
      <c r="H4405" t="s">
        <v>3427</v>
      </c>
    </row>
    <row r="4406" spans="1:24" x14ac:dyDescent="0.25">
      <c r="A4406" t="s">
        <v>13513</v>
      </c>
      <c r="B4406" t="s">
        <v>6634</v>
      </c>
      <c r="C4406" t="s">
        <v>9183</v>
      </c>
      <c r="D4406" t="s">
        <v>9183</v>
      </c>
      <c r="E4406" t="s">
        <v>4005</v>
      </c>
      <c r="F4406" t="s">
        <v>9112</v>
      </c>
      <c r="G4406" t="s">
        <v>9112</v>
      </c>
      <c r="H4406" t="s">
        <v>3427</v>
      </c>
    </row>
    <row r="4407" spans="1:24" x14ac:dyDescent="0.25">
      <c r="A4407" t="s">
        <v>13514</v>
      </c>
      <c r="B4407" t="s">
        <v>6635</v>
      </c>
      <c r="C4407" t="s">
        <v>9702</v>
      </c>
      <c r="D4407" t="s">
        <v>9702</v>
      </c>
      <c r="E4407" t="s">
        <v>4083</v>
      </c>
      <c r="F4407" t="s">
        <v>9112</v>
      </c>
      <c r="G4407" t="s">
        <v>9112</v>
      </c>
      <c r="H4407" t="s">
        <v>3427</v>
      </c>
    </row>
    <row r="4408" spans="1:24" x14ac:dyDescent="0.25">
      <c r="A4408" t="s">
        <v>13515</v>
      </c>
      <c r="B4408" t="s">
        <v>6636</v>
      </c>
      <c r="C4408" t="s">
        <v>9101</v>
      </c>
      <c r="D4408" t="s">
        <v>9101</v>
      </c>
      <c r="E4408" t="s">
        <v>622</v>
      </c>
      <c r="F4408" t="s">
        <v>9101</v>
      </c>
      <c r="G4408" t="s">
        <v>9101</v>
      </c>
      <c r="H4408" t="s">
        <v>622</v>
      </c>
      <c r="I4408" t="s">
        <v>9101</v>
      </c>
      <c r="J4408" t="s">
        <v>9101</v>
      </c>
      <c r="K4408" t="s">
        <v>622</v>
      </c>
      <c r="L4408" t="s">
        <v>9101</v>
      </c>
      <c r="M4408" t="s">
        <v>9101</v>
      </c>
      <c r="N4408" t="s">
        <v>622</v>
      </c>
      <c r="O4408" t="s">
        <v>9101</v>
      </c>
      <c r="P4408" t="s">
        <v>9101</v>
      </c>
      <c r="Q4408" t="s">
        <v>622</v>
      </c>
      <c r="R4408" t="s">
        <v>9101</v>
      </c>
      <c r="S4408" t="s">
        <v>9101</v>
      </c>
      <c r="T4408" t="s">
        <v>622</v>
      </c>
      <c r="U4408" t="s">
        <v>9101</v>
      </c>
      <c r="V4408" t="s">
        <v>9101</v>
      </c>
      <c r="W4408" t="s">
        <v>622</v>
      </c>
      <c r="X4408" t="s">
        <v>9101</v>
      </c>
    </row>
    <row r="4409" spans="1:24" x14ac:dyDescent="0.25">
      <c r="A4409" t="s">
        <v>13516</v>
      </c>
      <c r="B4409" t="s">
        <v>6637</v>
      </c>
      <c r="C4409" t="s">
        <v>9190</v>
      </c>
      <c r="D4409" t="s">
        <v>9190</v>
      </c>
      <c r="E4409" t="s">
        <v>8222</v>
      </c>
      <c r="F4409" t="s">
        <v>9112</v>
      </c>
      <c r="G4409" t="s">
        <v>9112</v>
      </c>
      <c r="H4409" t="s">
        <v>3427</v>
      </c>
    </row>
    <row r="4410" spans="1:24" x14ac:dyDescent="0.25">
      <c r="A4410" t="s">
        <v>13517</v>
      </c>
      <c r="B4410" t="s">
        <v>6638</v>
      </c>
      <c r="C4410" t="s">
        <v>9133</v>
      </c>
      <c r="D4410" t="s">
        <v>9133</v>
      </c>
      <c r="E4410" t="s">
        <v>660</v>
      </c>
      <c r="F4410" t="s">
        <v>9112</v>
      </c>
      <c r="G4410" t="s">
        <v>9112</v>
      </c>
      <c r="H4410" t="s">
        <v>3427</v>
      </c>
    </row>
    <row r="4411" spans="1:24" x14ac:dyDescent="0.25">
      <c r="A4411" t="s">
        <v>13518</v>
      </c>
      <c r="B4411" t="s">
        <v>6639</v>
      </c>
      <c r="C4411" t="s">
        <v>13519</v>
      </c>
      <c r="D4411" t="s">
        <v>13519</v>
      </c>
      <c r="E4411" t="s">
        <v>818</v>
      </c>
      <c r="F4411" t="s">
        <v>9112</v>
      </c>
      <c r="G4411" t="s">
        <v>9112</v>
      </c>
      <c r="H4411" t="s">
        <v>3427</v>
      </c>
    </row>
    <row r="4412" spans="1:24" x14ac:dyDescent="0.25">
      <c r="A4412" t="s">
        <v>13520</v>
      </c>
      <c r="B4412" t="s">
        <v>6643</v>
      </c>
      <c r="C4412" t="s">
        <v>9110</v>
      </c>
      <c r="D4412" t="s">
        <v>9110</v>
      </c>
      <c r="E4412" t="s">
        <v>8579</v>
      </c>
      <c r="F4412" t="s">
        <v>9112</v>
      </c>
      <c r="G4412" t="s">
        <v>9112</v>
      </c>
      <c r="H4412" t="s">
        <v>3427</v>
      </c>
    </row>
    <row r="4413" spans="1:24" x14ac:dyDescent="0.25">
      <c r="A4413" t="s">
        <v>13521</v>
      </c>
      <c r="B4413" t="s">
        <v>6646</v>
      </c>
      <c r="C4413" t="s">
        <v>9110</v>
      </c>
      <c r="D4413" t="s">
        <v>9110</v>
      </c>
      <c r="E4413" t="s">
        <v>8579</v>
      </c>
      <c r="F4413" t="s">
        <v>9112</v>
      </c>
      <c r="G4413" t="s">
        <v>9112</v>
      </c>
      <c r="H4413" t="s">
        <v>3427</v>
      </c>
    </row>
    <row r="4414" spans="1:24" x14ac:dyDescent="0.25">
      <c r="A4414" t="s">
        <v>13522</v>
      </c>
      <c r="B4414" t="s">
        <v>6649</v>
      </c>
      <c r="C4414" t="s">
        <v>9145</v>
      </c>
      <c r="D4414" t="s">
        <v>9145</v>
      </c>
      <c r="E4414" t="s">
        <v>5168</v>
      </c>
      <c r="F4414" t="s">
        <v>9112</v>
      </c>
      <c r="G4414" t="s">
        <v>9112</v>
      </c>
      <c r="H4414" t="s">
        <v>3427</v>
      </c>
    </row>
    <row r="4415" spans="1:24" x14ac:dyDescent="0.25">
      <c r="A4415" t="s">
        <v>13523</v>
      </c>
      <c r="B4415" t="s">
        <v>6650</v>
      </c>
      <c r="C4415" t="s">
        <v>9110</v>
      </c>
      <c r="D4415" t="s">
        <v>9110</v>
      </c>
      <c r="E4415" t="s">
        <v>8579</v>
      </c>
      <c r="F4415" t="s">
        <v>9112</v>
      </c>
      <c r="G4415" t="s">
        <v>9112</v>
      </c>
      <c r="H4415" t="s">
        <v>3427</v>
      </c>
    </row>
    <row r="4416" spans="1:24" x14ac:dyDescent="0.25">
      <c r="A4416" t="s">
        <v>13524</v>
      </c>
      <c r="B4416" t="s">
        <v>6651</v>
      </c>
      <c r="C4416" t="s">
        <v>9097</v>
      </c>
      <c r="D4416" t="s">
        <v>9097</v>
      </c>
      <c r="E4416" t="s">
        <v>4815</v>
      </c>
    </row>
    <row r="4417" spans="1:24" x14ac:dyDescent="0.25">
      <c r="A4417" t="s">
        <v>13525</v>
      </c>
      <c r="B4417" t="s">
        <v>146</v>
      </c>
      <c r="C4417" t="s">
        <v>13526</v>
      </c>
      <c r="D4417" t="s">
        <v>13526</v>
      </c>
      <c r="E4417" t="s">
        <v>6661</v>
      </c>
    </row>
    <row r="4418" spans="1:24" x14ac:dyDescent="0.25">
      <c r="A4418" t="s">
        <v>13527</v>
      </c>
      <c r="B4418" t="s">
        <v>146</v>
      </c>
      <c r="C4418" t="s">
        <v>9145</v>
      </c>
      <c r="D4418" t="s">
        <v>9145</v>
      </c>
      <c r="E4418" t="s">
        <v>5168</v>
      </c>
      <c r="F4418" t="s">
        <v>9112</v>
      </c>
      <c r="G4418" t="s">
        <v>9112</v>
      </c>
      <c r="H4418" t="s">
        <v>3427</v>
      </c>
    </row>
    <row r="4419" spans="1:24" x14ac:dyDescent="0.25">
      <c r="A4419" t="s">
        <v>13528</v>
      </c>
      <c r="B4419" t="s">
        <v>146</v>
      </c>
      <c r="C4419" t="s">
        <v>9150</v>
      </c>
      <c r="D4419" t="s">
        <v>9150</v>
      </c>
      <c r="E4419" t="s">
        <v>2536</v>
      </c>
      <c r="F4419" t="s">
        <v>9112</v>
      </c>
      <c r="G4419" t="s">
        <v>9112</v>
      </c>
      <c r="H4419" t="s">
        <v>3427</v>
      </c>
    </row>
    <row r="4420" spans="1:24" x14ac:dyDescent="0.25">
      <c r="A4420" t="s">
        <v>13529</v>
      </c>
      <c r="B4420" t="s">
        <v>146</v>
      </c>
      <c r="C4420" t="s">
        <v>9135</v>
      </c>
      <c r="D4420" t="s">
        <v>9135</v>
      </c>
      <c r="E4420" t="s">
        <v>4708</v>
      </c>
      <c r="F4420" t="s">
        <v>9112</v>
      </c>
      <c r="G4420" t="s">
        <v>9112</v>
      </c>
      <c r="H4420" t="s">
        <v>3427</v>
      </c>
    </row>
    <row r="4421" spans="1:24" x14ac:dyDescent="0.25">
      <c r="A4421" t="s">
        <v>13530</v>
      </c>
      <c r="B4421" t="s">
        <v>146</v>
      </c>
      <c r="C4421" t="s">
        <v>9376</v>
      </c>
      <c r="D4421" t="s">
        <v>9376</v>
      </c>
      <c r="E4421" t="s">
        <v>4108</v>
      </c>
      <c r="F4421" t="s">
        <v>9112</v>
      </c>
      <c r="G4421" t="s">
        <v>9112</v>
      </c>
      <c r="H4421" t="s">
        <v>3427</v>
      </c>
    </row>
    <row r="4422" spans="1:24" x14ac:dyDescent="0.25">
      <c r="A4422" t="s">
        <v>13531</v>
      </c>
      <c r="B4422" t="s">
        <v>6658</v>
      </c>
      <c r="C4422" t="s">
        <v>9183</v>
      </c>
      <c r="D4422" t="s">
        <v>9183</v>
      </c>
      <c r="E4422" t="s">
        <v>4005</v>
      </c>
      <c r="F4422" t="s">
        <v>9112</v>
      </c>
      <c r="G4422" t="s">
        <v>9112</v>
      </c>
      <c r="H4422" t="s">
        <v>3427</v>
      </c>
    </row>
    <row r="4423" spans="1:24" x14ac:dyDescent="0.25">
      <c r="A4423" s="9" t="s">
        <v>13532</v>
      </c>
      <c r="B4423" t="s">
        <v>6659</v>
      </c>
      <c r="C4423" t="s">
        <v>8690</v>
      </c>
      <c r="D4423" t="s">
        <v>8690</v>
      </c>
      <c r="E4423" t="s">
        <v>2894</v>
      </c>
      <c r="F4423" t="s">
        <v>9070</v>
      </c>
      <c r="G4423" t="s">
        <v>9070</v>
      </c>
      <c r="H4423" t="s">
        <v>2890</v>
      </c>
      <c r="I4423" t="s">
        <v>9069</v>
      </c>
      <c r="J4423" t="s">
        <v>9069</v>
      </c>
      <c r="K4423" t="s">
        <v>2889</v>
      </c>
      <c r="L4423" t="s">
        <v>9066</v>
      </c>
      <c r="M4423" t="s">
        <v>9066</v>
      </c>
      <c r="N4423" t="s">
        <v>1687</v>
      </c>
      <c r="O4423" t="s">
        <v>9088</v>
      </c>
      <c r="P4423" t="s">
        <v>9088</v>
      </c>
      <c r="Q4423" t="s">
        <v>2906</v>
      </c>
    </row>
    <row r="4424" spans="1:24" x14ac:dyDescent="0.25">
      <c r="A4424" t="s">
        <v>13533</v>
      </c>
      <c r="B4424" t="s">
        <v>6660</v>
      </c>
      <c r="C4424" t="s">
        <v>9101</v>
      </c>
      <c r="D4424" t="s">
        <v>9101</v>
      </c>
      <c r="E4424" t="s">
        <v>622</v>
      </c>
      <c r="F4424" t="s">
        <v>9101</v>
      </c>
      <c r="G4424" t="s">
        <v>9101</v>
      </c>
      <c r="H4424" t="s">
        <v>622</v>
      </c>
      <c r="I4424" t="s">
        <v>9101</v>
      </c>
      <c r="J4424" t="s">
        <v>9101</v>
      </c>
      <c r="K4424" t="s">
        <v>622</v>
      </c>
      <c r="L4424" t="s">
        <v>9101</v>
      </c>
      <c r="M4424" t="s">
        <v>9101</v>
      </c>
      <c r="N4424" t="s">
        <v>622</v>
      </c>
      <c r="O4424" t="s">
        <v>9101</v>
      </c>
      <c r="P4424" t="s">
        <v>9101</v>
      </c>
      <c r="Q4424" t="s">
        <v>622</v>
      </c>
      <c r="R4424" t="s">
        <v>9101</v>
      </c>
      <c r="S4424" t="s">
        <v>9101</v>
      </c>
      <c r="T4424" t="s">
        <v>622</v>
      </c>
      <c r="U4424" t="s">
        <v>9101</v>
      </c>
      <c r="V4424" t="s">
        <v>9101</v>
      </c>
      <c r="W4424" t="s">
        <v>622</v>
      </c>
      <c r="X4424" t="s">
        <v>9101</v>
      </c>
    </row>
    <row r="4425" spans="1:24" x14ac:dyDescent="0.25">
      <c r="A4425" t="s">
        <v>13534</v>
      </c>
      <c r="B4425" t="s">
        <v>6662</v>
      </c>
      <c r="C4425" t="s">
        <v>9110</v>
      </c>
      <c r="D4425" t="s">
        <v>9110</v>
      </c>
      <c r="E4425" t="s">
        <v>8579</v>
      </c>
      <c r="F4425" t="s">
        <v>9112</v>
      </c>
      <c r="G4425" t="s">
        <v>9112</v>
      </c>
      <c r="H4425" t="s">
        <v>3427</v>
      </c>
    </row>
    <row r="4426" spans="1:24" x14ac:dyDescent="0.25">
      <c r="A4426" t="s">
        <v>13535</v>
      </c>
      <c r="B4426" t="s">
        <v>6663</v>
      </c>
      <c r="C4426" t="s">
        <v>9101</v>
      </c>
      <c r="D4426" t="s">
        <v>9101</v>
      </c>
      <c r="E4426" t="s">
        <v>622</v>
      </c>
      <c r="F4426" t="s">
        <v>9101</v>
      </c>
      <c r="G4426" t="s">
        <v>9101</v>
      </c>
      <c r="H4426" t="s">
        <v>622</v>
      </c>
      <c r="I4426" t="s">
        <v>9101</v>
      </c>
      <c r="J4426" t="s">
        <v>9101</v>
      </c>
      <c r="K4426" t="s">
        <v>622</v>
      </c>
      <c r="L4426" t="s">
        <v>9101</v>
      </c>
      <c r="M4426" t="s">
        <v>9101</v>
      </c>
      <c r="N4426" t="s">
        <v>622</v>
      </c>
      <c r="O4426" t="s">
        <v>9101</v>
      </c>
      <c r="P4426" t="s">
        <v>9101</v>
      </c>
      <c r="Q4426" t="s">
        <v>622</v>
      </c>
      <c r="R4426" t="s">
        <v>9101</v>
      </c>
      <c r="S4426" t="s">
        <v>9101</v>
      </c>
      <c r="T4426" t="s">
        <v>622</v>
      </c>
      <c r="U4426" t="s">
        <v>9101</v>
      </c>
      <c r="V4426" t="s">
        <v>9101</v>
      </c>
      <c r="W4426" t="s">
        <v>622</v>
      </c>
      <c r="X4426" t="s">
        <v>9101</v>
      </c>
    </row>
    <row r="4427" spans="1:24" x14ac:dyDescent="0.25">
      <c r="A4427" t="s">
        <v>13536</v>
      </c>
      <c r="B4427" t="s">
        <v>6664</v>
      </c>
      <c r="C4427" t="s">
        <v>9110</v>
      </c>
      <c r="D4427" t="s">
        <v>9110</v>
      </c>
      <c r="E4427" t="s">
        <v>8579</v>
      </c>
      <c r="F4427" t="s">
        <v>9112</v>
      </c>
      <c r="G4427" t="s">
        <v>9112</v>
      </c>
      <c r="H4427" t="s">
        <v>3427</v>
      </c>
    </row>
    <row r="4428" spans="1:24" x14ac:dyDescent="0.25">
      <c r="A4428" t="s">
        <v>13537</v>
      </c>
      <c r="B4428" t="s">
        <v>6665</v>
      </c>
      <c r="C4428" t="s">
        <v>9376</v>
      </c>
      <c r="D4428" t="s">
        <v>9376</v>
      </c>
      <c r="E4428" t="s">
        <v>4108</v>
      </c>
      <c r="F4428" t="s">
        <v>9112</v>
      </c>
      <c r="G4428" t="s">
        <v>9112</v>
      </c>
      <c r="H4428" t="s">
        <v>3427</v>
      </c>
    </row>
    <row r="4429" spans="1:24" x14ac:dyDescent="0.25">
      <c r="A4429" t="s">
        <v>13538</v>
      </c>
      <c r="B4429" t="s">
        <v>6667</v>
      </c>
      <c r="C4429" t="s">
        <v>8690</v>
      </c>
      <c r="D4429" t="s">
        <v>8690</v>
      </c>
      <c r="E4429" t="s">
        <v>2894</v>
      </c>
      <c r="F4429" t="s">
        <v>9070</v>
      </c>
      <c r="G4429" t="s">
        <v>9070</v>
      </c>
      <c r="H4429" t="s">
        <v>2890</v>
      </c>
      <c r="I4429" t="s">
        <v>9069</v>
      </c>
      <c r="J4429" t="s">
        <v>9069</v>
      </c>
      <c r="K4429" t="s">
        <v>2889</v>
      </c>
      <c r="L4429" t="s">
        <v>9066</v>
      </c>
      <c r="M4429" t="s">
        <v>9066</v>
      </c>
      <c r="N4429" t="s">
        <v>1687</v>
      </c>
      <c r="O4429" t="s">
        <v>9088</v>
      </c>
      <c r="P4429" t="s">
        <v>9088</v>
      </c>
      <c r="Q4429" t="s">
        <v>2906</v>
      </c>
    </row>
    <row r="4430" spans="1:24" x14ac:dyDescent="0.25">
      <c r="A4430" t="s">
        <v>13539</v>
      </c>
      <c r="B4430" t="s">
        <v>6668</v>
      </c>
      <c r="C4430" t="s">
        <v>9110</v>
      </c>
      <c r="D4430" t="s">
        <v>9110</v>
      </c>
      <c r="E4430" t="s">
        <v>8579</v>
      </c>
      <c r="F4430" t="s">
        <v>9112</v>
      </c>
      <c r="G4430" t="s">
        <v>9112</v>
      </c>
      <c r="H4430" t="s">
        <v>3427</v>
      </c>
    </row>
    <row r="4431" spans="1:24" x14ac:dyDescent="0.25">
      <c r="A4431" t="s">
        <v>13540</v>
      </c>
      <c r="B4431" t="s">
        <v>737</v>
      </c>
      <c r="C4431" t="s">
        <v>9101</v>
      </c>
      <c r="D4431" t="s">
        <v>9101</v>
      </c>
      <c r="E4431" t="s">
        <v>622</v>
      </c>
      <c r="F4431" t="s">
        <v>9101</v>
      </c>
      <c r="G4431" t="s">
        <v>9101</v>
      </c>
      <c r="H4431" t="s">
        <v>622</v>
      </c>
      <c r="I4431" t="s">
        <v>9101</v>
      </c>
      <c r="J4431" t="s">
        <v>9101</v>
      </c>
      <c r="K4431" t="s">
        <v>622</v>
      </c>
      <c r="L4431" t="s">
        <v>9101</v>
      </c>
      <c r="M4431" t="s">
        <v>9101</v>
      </c>
      <c r="N4431" t="s">
        <v>622</v>
      </c>
      <c r="O4431" t="s">
        <v>9101</v>
      </c>
      <c r="P4431" t="s">
        <v>9101</v>
      </c>
      <c r="Q4431" t="s">
        <v>622</v>
      </c>
      <c r="R4431" t="s">
        <v>9101</v>
      </c>
      <c r="S4431" t="s">
        <v>9101</v>
      </c>
      <c r="T4431" t="s">
        <v>622</v>
      </c>
      <c r="U4431" t="s">
        <v>9101</v>
      </c>
      <c r="V4431" t="s">
        <v>9101</v>
      </c>
      <c r="W4431" t="s">
        <v>622</v>
      </c>
      <c r="X4431" t="s">
        <v>9101</v>
      </c>
    </row>
    <row r="4432" spans="1:24" x14ac:dyDescent="0.25">
      <c r="A4432" t="s">
        <v>13541</v>
      </c>
      <c r="B4432" t="s">
        <v>737</v>
      </c>
      <c r="C4432" t="s">
        <v>8690</v>
      </c>
      <c r="D4432" t="s">
        <v>8690</v>
      </c>
      <c r="E4432" t="s">
        <v>2894</v>
      </c>
      <c r="F4432" t="s">
        <v>9070</v>
      </c>
      <c r="G4432" t="s">
        <v>9070</v>
      </c>
      <c r="H4432" t="s">
        <v>2890</v>
      </c>
      <c r="I4432" t="s">
        <v>9069</v>
      </c>
      <c r="J4432" t="s">
        <v>9069</v>
      </c>
      <c r="K4432" t="s">
        <v>2889</v>
      </c>
      <c r="L4432" t="s">
        <v>9066</v>
      </c>
      <c r="M4432" t="s">
        <v>9066</v>
      </c>
      <c r="N4432" t="s">
        <v>1687</v>
      </c>
      <c r="O4432" t="s">
        <v>9088</v>
      </c>
      <c r="P4432" t="s">
        <v>9088</v>
      </c>
      <c r="Q4432" t="s">
        <v>2906</v>
      </c>
    </row>
    <row r="4433" spans="1:24" x14ac:dyDescent="0.25">
      <c r="A4433" t="s">
        <v>13542</v>
      </c>
      <c r="B4433" t="s">
        <v>6669</v>
      </c>
      <c r="C4433" t="s">
        <v>9183</v>
      </c>
      <c r="D4433" t="s">
        <v>9183</v>
      </c>
      <c r="E4433" t="s">
        <v>4005</v>
      </c>
      <c r="F4433" t="s">
        <v>9112</v>
      </c>
      <c r="G4433" t="s">
        <v>9112</v>
      </c>
      <c r="H4433" t="s">
        <v>3427</v>
      </c>
    </row>
    <row r="4434" spans="1:24" x14ac:dyDescent="0.25">
      <c r="A4434" t="s">
        <v>13543</v>
      </c>
      <c r="B4434" t="s">
        <v>6670</v>
      </c>
      <c r="C4434" t="s">
        <v>9183</v>
      </c>
      <c r="D4434" t="s">
        <v>9183</v>
      </c>
      <c r="E4434" t="s">
        <v>4005</v>
      </c>
      <c r="F4434" t="s">
        <v>9112</v>
      </c>
      <c r="G4434" t="s">
        <v>9112</v>
      </c>
      <c r="H4434" t="s">
        <v>3427</v>
      </c>
    </row>
    <row r="4435" spans="1:24" x14ac:dyDescent="0.25">
      <c r="A4435" t="s">
        <v>13544</v>
      </c>
      <c r="B4435" t="s">
        <v>6671</v>
      </c>
      <c r="C4435" t="s">
        <v>9097</v>
      </c>
      <c r="D4435" t="s">
        <v>9097</v>
      </c>
      <c r="E4435" t="s">
        <v>4815</v>
      </c>
    </row>
    <row r="4436" spans="1:24" x14ac:dyDescent="0.25">
      <c r="A4436" t="s">
        <v>13545</v>
      </c>
      <c r="B4436" t="s">
        <v>6672</v>
      </c>
      <c r="C4436" t="s">
        <v>9110</v>
      </c>
      <c r="D4436" t="s">
        <v>9110</v>
      </c>
      <c r="E4436" t="s">
        <v>8579</v>
      </c>
      <c r="F4436" t="s">
        <v>9112</v>
      </c>
      <c r="G4436" t="s">
        <v>9112</v>
      </c>
      <c r="H4436" t="s">
        <v>3427</v>
      </c>
    </row>
    <row r="4437" spans="1:24" x14ac:dyDescent="0.25">
      <c r="A4437" t="s">
        <v>13546</v>
      </c>
      <c r="B4437" t="s">
        <v>6673</v>
      </c>
      <c r="C4437" t="s">
        <v>8690</v>
      </c>
      <c r="D4437" t="s">
        <v>8690</v>
      </c>
      <c r="E4437" t="s">
        <v>2894</v>
      </c>
      <c r="F4437" t="s">
        <v>9070</v>
      </c>
      <c r="G4437" t="s">
        <v>9070</v>
      </c>
      <c r="H4437" t="s">
        <v>2890</v>
      </c>
      <c r="I4437" t="s">
        <v>9069</v>
      </c>
      <c r="J4437" t="s">
        <v>9069</v>
      </c>
      <c r="K4437" t="s">
        <v>2889</v>
      </c>
      <c r="L4437" t="s">
        <v>9066</v>
      </c>
      <c r="M4437" t="s">
        <v>9066</v>
      </c>
      <c r="N4437" t="s">
        <v>1687</v>
      </c>
      <c r="O4437" t="s">
        <v>9088</v>
      </c>
      <c r="P4437" t="s">
        <v>9088</v>
      </c>
      <c r="Q4437" t="s">
        <v>2906</v>
      </c>
    </row>
    <row r="4438" spans="1:24" x14ac:dyDescent="0.25">
      <c r="A4438" t="s">
        <v>13547</v>
      </c>
      <c r="B4438" t="s">
        <v>6674</v>
      </c>
      <c r="C4438" t="s">
        <v>9115</v>
      </c>
      <c r="D4438" t="s">
        <v>9115</v>
      </c>
      <c r="E4438" t="s">
        <v>3462</v>
      </c>
    </row>
    <row r="4439" spans="1:24" x14ac:dyDescent="0.25">
      <c r="A4439" t="s">
        <v>13548</v>
      </c>
      <c r="B4439" t="s">
        <v>6675</v>
      </c>
      <c r="C4439" t="s">
        <v>8690</v>
      </c>
      <c r="D4439" t="s">
        <v>8690</v>
      </c>
      <c r="E4439" t="s">
        <v>2894</v>
      </c>
      <c r="F4439" t="s">
        <v>9070</v>
      </c>
      <c r="G4439" t="s">
        <v>9070</v>
      </c>
      <c r="H4439" t="s">
        <v>2890</v>
      </c>
      <c r="I4439" t="s">
        <v>9069</v>
      </c>
      <c r="J4439" t="s">
        <v>9069</v>
      </c>
      <c r="K4439" t="s">
        <v>2889</v>
      </c>
      <c r="L4439" t="s">
        <v>9066</v>
      </c>
      <c r="M4439" t="s">
        <v>9066</v>
      </c>
      <c r="N4439" t="s">
        <v>1687</v>
      </c>
      <c r="O4439" t="s">
        <v>9088</v>
      </c>
      <c r="P4439" t="s">
        <v>9088</v>
      </c>
      <c r="Q4439" t="s">
        <v>2906</v>
      </c>
    </row>
    <row r="4440" spans="1:24" x14ac:dyDescent="0.25">
      <c r="A4440" t="s">
        <v>13549</v>
      </c>
      <c r="B4440" t="s">
        <v>6676</v>
      </c>
      <c r="C4440" t="s">
        <v>9110</v>
      </c>
      <c r="D4440" t="s">
        <v>9110</v>
      </c>
      <c r="E4440" t="s">
        <v>8579</v>
      </c>
      <c r="F4440" t="s">
        <v>9112</v>
      </c>
      <c r="G4440" t="s">
        <v>9112</v>
      </c>
      <c r="H4440" t="s">
        <v>3427</v>
      </c>
    </row>
    <row r="4441" spans="1:24" x14ac:dyDescent="0.25">
      <c r="A4441" t="s">
        <v>13550</v>
      </c>
      <c r="B4441" t="s">
        <v>6677</v>
      </c>
      <c r="C4441" t="s">
        <v>8690</v>
      </c>
      <c r="D4441" t="s">
        <v>8690</v>
      </c>
      <c r="E4441" t="s">
        <v>2894</v>
      </c>
      <c r="F4441" t="s">
        <v>9070</v>
      </c>
      <c r="G4441" t="s">
        <v>9070</v>
      </c>
      <c r="H4441" t="s">
        <v>2890</v>
      </c>
      <c r="I4441" t="s">
        <v>9069</v>
      </c>
      <c r="J4441" t="s">
        <v>9069</v>
      </c>
      <c r="K4441" t="s">
        <v>2889</v>
      </c>
      <c r="L4441" t="s">
        <v>9066</v>
      </c>
      <c r="M4441" t="s">
        <v>9066</v>
      </c>
      <c r="N4441" t="s">
        <v>1687</v>
      </c>
      <c r="O4441" t="s">
        <v>9088</v>
      </c>
      <c r="P4441" t="s">
        <v>9088</v>
      </c>
      <c r="Q4441" t="s">
        <v>2906</v>
      </c>
    </row>
    <row r="4442" spans="1:24" x14ac:dyDescent="0.25">
      <c r="A4442" t="s">
        <v>13551</v>
      </c>
      <c r="B4442" t="s">
        <v>6678</v>
      </c>
      <c r="C4442" t="s">
        <v>9150</v>
      </c>
      <c r="D4442" t="s">
        <v>9150</v>
      </c>
      <c r="E4442" t="s">
        <v>2536</v>
      </c>
      <c r="F4442" t="s">
        <v>9112</v>
      </c>
      <c r="G4442" t="s">
        <v>9112</v>
      </c>
      <c r="H4442" t="s">
        <v>3427</v>
      </c>
    </row>
    <row r="4443" spans="1:24" x14ac:dyDescent="0.25">
      <c r="A4443" t="s">
        <v>13552</v>
      </c>
      <c r="B4443" t="s">
        <v>6679</v>
      </c>
      <c r="C4443" t="s">
        <v>8690</v>
      </c>
      <c r="D4443" t="s">
        <v>8690</v>
      </c>
      <c r="E4443" t="s">
        <v>2894</v>
      </c>
      <c r="F4443" t="s">
        <v>9070</v>
      </c>
      <c r="G4443" t="s">
        <v>9070</v>
      </c>
      <c r="H4443" t="s">
        <v>2890</v>
      </c>
      <c r="I4443" t="s">
        <v>9069</v>
      </c>
      <c r="J4443" t="s">
        <v>9069</v>
      </c>
      <c r="K4443" t="s">
        <v>2889</v>
      </c>
      <c r="L4443" t="s">
        <v>9066</v>
      </c>
      <c r="M4443" t="s">
        <v>9066</v>
      </c>
      <c r="N4443" t="s">
        <v>1687</v>
      </c>
      <c r="O4443" t="s">
        <v>9088</v>
      </c>
      <c r="P4443" t="s">
        <v>9088</v>
      </c>
      <c r="Q4443" t="s">
        <v>2906</v>
      </c>
    </row>
    <row r="4444" spans="1:24" x14ac:dyDescent="0.25">
      <c r="A4444" t="s">
        <v>13553</v>
      </c>
      <c r="B4444" t="s">
        <v>6680</v>
      </c>
      <c r="C4444" t="s">
        <v>9101</v>
      </c>
      <c r="D4444" t="s">
        <v>9101</v>
      </c>
      <c r="E4444" t="s">
        <v>622</v>
      </c>
      <c r="F4444" t="s">
        <v>9101</v>
      </c>
      <c r="G4444" t="s">
        <v>9101</v>
      </c>
      <c r="H4444" t="s">
        <v>622</v>
      </c>
      <c r="I4444" t="s">
        <v>9101</v>
      </c>
      <c r="J4444" t="s">
        <v>9101</v>
      </c>
      <c r="K4444" t="s">
        <v>622</v>
      </c>
      <c r="L4444" t="s">
        <v>9101</v>
      </c>
      <c r="M4444" t="s">
        <v>9101</v>
      </c>
      <c r="N4444" t="s">
        <v>622</v>
      </c>
      <c r="O4444" t="s">
        <v>9101</v>
      </c>
      <c r="P4444" t="s">
        <v>9101</v>
      </c>
      <c r="Q4444" t="s">
        <v>622</v>
      </c>
      <c r="R4444" t="s">
        <v>9101</v>
      </c>
      <c r="S4444" t="s">
        <v>9101</v>
      </c>
      <c r="T4444" t="s">
        <v>622</v>
      </c>
      <c r="U4444" t="s">
        <v>9101</v>
      </c>
      <c r="V4444" t="s">
        <v>9101</v>
      </c>
      <c r="W4444" t="s">
        <v>622</v>
      </c>
      <c r="X4444" t="s">
        <v>9101</v>
      </c>
    </row>
    <row r="4445" spans="1:24" x14ac:dyDescent="0.25">
      <c r="A4445" t="s">
        <v>13554</v>
      </c>
      <c r="B4445" t="s">
        <v>6681</v>
      </c>
      <c r="C4445" t="s">
        <v>9101</v>
      </c>
      <c r="D4445" t="s">
        <v>9101</v>
      </c>
      <c r="E4445" t="s">
        <v>622</v>
      </c>
      <c r="F4445" t="s">
        <v>9101</v>
      </c>
      <c r="G4445" t="s">
        <v>9101</v>
      </c>
      <c r="H4445" t="s">
        <v>622</v>
      </c>
      <c r="I4445" t="s">
        <v>9101</v>
      </c>
      <c r="J4445" t="s">
        <v>9101</v>
      </c>
      <c r="K4445" t="s">
        <v>622</v>
      </c>
      <c r="L4445" t="s">
        <v>9101</v>
      </c>
      <c r="M4445" t="s">
        <v>9101</v>
      </c>
      <c r="N4445" t="s">
        <v>622</v>
      </c>
      <c r="O4445" t="s">
        <v>9101</v>
      </c>
      <c r="P4445" t="s">
        <v>9101</v>
      </c>
      <c r="Q4445" t="s">
        <v>622</v>
      </c>
      <c r="R4445" t="s">
        <v>9101</v>
      </c>
      <c r="S4445" t="s">
        <v>9101</v>
      </c>
      <c r="T4445" t="s">
        <v>622</v>
      </c>
      <c r="U4445" t="s">
        <v>9101</v>
      </c>
      <c r="V4445" t="s">
        <v>9101</v>
      </c>
      <c r="W4445" t="s">
        <v>622</v>
      </c>
      <c r="X4445" t="s">
        <v>9101</v>
      </c>
    </row>
    <row r="4446" spans="1:24" x14ac:dyDescent="0.25">
      <c r="A4446" t="s">
        <v>13555</v>
      </c>
      <c r="B4446" t="s">
        <v>6682</v>
      </c>
      <c r="C4446" t="s">
        <v>9101</v>
      </c>
      <c r="D4446" t="s">
        <v>9101</v>
      </c>
      <c r="E4446" t="s">
        <v>622</v>
      </c>
      <c r="F4446" t="s">
        <v>9101</v>
      </c>
      <c r="G4446" t="s">
        <v>9101</v>
      </c>
      <c r="H4446" t="s">
        <v>622</v>
      </c>
      <c r="I4446" t="s">
        <v>9101</v>
      </c>
      <c r="J4446" t="s">
        <v>9101</v>
      </c>
      <c r="K4446" t="s">
        <v>622</v>
      </c>
      <c r="L4446" t="s">
        <v>9101</v>
      </c>
      <c r="M4446" t="s">
        <v>9101</v>
      </c>
      <c r="N4446" t="s">
        <v>622</v>
      </c>
      <c r="O4446" t="s">
        <v>9101</v>
      </c>
      <c r="P4446" t="s">
        <v>9101</v>
      </c>
      <c r="Q4446" t="s">
        <v>622</v>
      </c>
      <c r="R4446" t="s">
        <v>9101</v>
      </c>
      <c r="S4446" t="s">
        <v>9101</v>
      </c>
      <c r="T4446" t="s">
        <v>622</v>
      </c>
      <c r="U4446" t="s">
        <v>9101</v>
      </c>
      <c r="V4446" t="s">
        <v>9101</v>
      </c>
      <c r="W4446" t="s">
        <v>622</v>
      </c>
      <c r="X4446" t="s">
        <v>9101</v>
      </c>
    </row>
    <row r="4447" spans="1:24" x14ac:dyDescent="0.25">
      <c r="A4447" t="s">
        <v>13556</v>
      </c>
      <c r="B4447" t="s">
        <v>6683</v>
      </c>
      <c r="C4447" t="s">
        <v>9101</v>
      </c>
      <c r="D4447" t="s">
        <v>9101</v>
      </c>
      <c r="E4447" t="s">
        <v>622</v>
      </c>
      <c r="F4447" t="s">
        <v>9101</v>
      </c>
      <c r="G4447" t="s">
        <v>9101</v>
      </c>
      <c r="H4447" t="s">
        <v>622</v>
      </c>
      <c r="I4447" t="s">
        <v>9101</v>
      </c>
      <c r="J4447" t="s">
        <v>9101</v>
      </c>
      <c r="K4447" t="s">
        <v>622</v>
      </c>
      <c r="L4447" t="s">
        <v>9101</v>
      </c>
      <c r="M4447" t="s">
        <v>9101</v>
      </c>
      <c r="N4447" t="s">
        <v>622</v>
      </c>
      <c r="O4447" t="s">
        <v>9101</v>
      </c>
      <c r="P4447" t="s">
        <v>9101</v>
      </c>
      <c r="Q4447" t="s">
        <v>622</v>
      </c>
      <c r="R4447" t="s">
        <v>9101</v>
      </c>
      <c r="S4447" t="s">
        <v>9101</v>
      </c>
      <c r="T4447" t="s">
        <v>622</v>
      </c>
      <c r="U4447" t="s">
        <v>9101</v>
      </c>
      <c r="V4447" t="s">
        <v>9101</v>
      </c>
      <c r="W4447" t="s">
        <v>622</v>
      </c>
      <c r="X4447" t="s">
        <v>9101</v>
      </c>
    </row>
    <row r="4448" spans="1:24" x14ac:dyDescent="0.25">
      <c r="A4448" t="s">
        <v>13557</v>
      </c>
      <c r="B4448" t="s">
        <v>6684</v>
      </c>
      <c r="C4448" t="s">
        <v>9101</v>
      </c>
      <c r="D4448" t="s">
        <v>9101</v>
      </c>
      <c r="E4448" t="s">
        <v>622</v>
      </c>
      <c r="F4448" t="s">
        <v>9101</v>
      </c>
      <c r="G4448" t="s">
        <v>9101</v>
      </c>
      <c r="H4448" t="s">
        <v>622</v>
      </c>
      <c r="I4448" t="s">
        <v>9101</v>
      </c>
      <c r="J4448" t="s">
        <v>9101</v>
      </c>
      <c r="K4448" t="s">
        <v>622</v>
      </c>
      <c r="L4448" t="s">
        <v>9101</v>
      </c>
      <c r="M4448" t="s">
        <v>9101</v>
      </c>
      <c r="N4448" t="s">
        <v>622</v>
      </c>
      <c r="O4448" t="s">
        <v>9101</v>
      </c>
      <c r="P4448" t="s">
        <v>9101</v>
      </c>
      <c r="Q4448" t="s">
        <v>622</v>
      </c>
      <c r="R4448" t="s">
        <v>9101</v>
      </c>
      <c r="S4448" t="s">
        <v>9101</v>
      </c>
      <c r="T4448" t="s">
        <v>622</v>
      </c>
      <c r="U4448" t="s">
        <v>9101</v>
      </c>
      <c r="V4448" t="s">
        <v>9101</v>
      </c>
      <c r="W4448" t="s">
        <v>622</v>
      </c>
      <c r="X4448" t="s">
        <v>9101</v>
      </c>
    </row>
    <row r="4449" spans="1:24" x14ac:dyDescent="0.25">
      <c r="A4449" t="s">
        <v>13558</v>
      </c>
      <c r="B4449" t="s">
        <v>6685</v>
      </c>
      <c r="C4449" t="s">
        <v>9101</v>
      </c>
      <c r="D4449" t="s">
        <v>9101</v>
      </c>
      <c r="E4449" t="s">
        <v>622</v>
      </c>
      <c r="F4449" t="s">
        <v>9101</v>
      </c>
      <c r="G4449" t="s">
        <v>9101</v>
      </c>
      <c r="H4449" t="s">
        <v>622</v>
      </c>
      <c r="I4449" t="s">
        <v>9101</v>
      </c>
      <c r="J4449" t="s">
        <v>9101</v>
      </c>
      <c r="K4449" t="s">
        <v>622</v>
      </c>
      <c r="L4449" t="s">
        <v>9101</v>
      </c>
      <c r="M4449" t="s">
        <v>9101</v>
      </c>
      <c r="N4449" t="s">
        <v>622</v>
      </c>
      <c r="O4449" t="s">
        <v>9101</v>
      </c>
      <c r="P4449" t="s">
        <v>9101</v>
      </c>
      <c r="Q4449" t="s">
        <v>622</v>
      </c>
      <c r="R4449" t="s">
        <v>9101</v>
      </c>
      <c r="S4449" t="s">
        <v>9101</v>
      </c>
      <c r="T4449" t="s">
        <v>622</v>
      </c>
      <c r="U4449" t="s">
        <v>9101</v>
      </c>
      <c r="V4449" t="s">
        <v>9101</v>
      </c>
      <c r="W4449" t="s">
        <v>622</v>
      </c>
      <c r="X4449" t="s">
        <v>9101</v>
      </c>
    </row>
    <row r="4450" spans="1:24" x14ac:dyDescent="0.25">
      <c r="A4450" t="s">
        <v>13559</v>
      </c>
      <c r="B4450" t="s">
        <v>6686</v>
      </c>
      <c r="C4450" t="s">
        <v>9101</v>
      </c>
      <c r="D4450" t="s">
        <v>9101</v>
      </c>
      <c r="E4450" t="s">
        <v>622</v>
      </c>
      <c r="F4450" t="s">
        <v>9101</v>
      </c>
      <c r="G4450" t="s">
        <v>9101</v>
      </c>
      <c r="H4450" t="s">
        <v>622</v>
      </c>
      <c r="I4450" t="s">
        <v>9101</v>
      </c>
      <c r="J4450" t="s">
        <v>9101</v>
      </c>
      <c r="K4450" t="s">
        <v>622</v>
      </c>
      <c r="L4450" t="s">
        <v>9101</v>
      </c>
      <c r="M4450" t="s">
        <v>9101</v>
      </c>
      <c r="N4450" t="s">
        <v>622</v>
      </c>
      <c r="O4450" t="s">
        <v>9101</v>
      </c>
      <c r="P4450" t="s">
        <v>9101</v>
      </c>
      <c r="Q4450" t="s">
        <v>622</v>
      </c>
      <c r="R4450" t="s">
        <v>9101</v>
      </c>
      <c r="S4450" t="s">
        <v>9101</v>
      </c>
      <c r="T4450" t="s">
        <v>622</v>
      </c>
      <c r="U4450" t="s">
        <v>9101</v>
      </c>
      <c r="V4450" t="s">
        <v>9101</v>
      </c>
      <c r="W4450" t="s">
        <v>622</v>
      </c>
      <c r="X4450" t="s">
        <v>9101</v>
      </c>
    </row>
    <row r="4451" spans="1:24" x14ac:dyDescent="0.25">
      <c r="A4451" t="s">
        <v>13560</v>
      </c>
      <c r="B4451" t="s">
        <v>6687</v>
      </c>
      <c r="C4451" t="s">
        <v>9101</v>
      </c>
      <c r="D4451" t="s">
        <v>9101</v>
      </c>
      <c r="E4451" t="s">
        <v>622</v>
      </c>
      <c r="F4451" t="s">
        <v>9101</v>
      </c>
      <c r="G4451" t="s">
        <v>9101</v>
      </c>
      <c r="H4451" t="s">
        <v>622</v>
      </c>
      <c r="I4451" t="s">
        <v>9101</v>
      </c>
      <c r="J4451" t="s">
        <v>9101</v>
      </c>
      <c r="K4451" t="s">
        <v>622</v>
      </c>
      <c r="L4451" t="s">
        <v>9101</v>
      </c>
      <c r="M4451" t="s">
        <v>9101</v>
      </c>
      <c r="N4451" t="s">
        <v>622</v>
      </c>
      <c r="O4451" t="s">
        <v>9101</v>
      </c>
      <c r="P4451" t="s">
        <v>9101</v>
      </c>
      <c r="Q4451" t="s">
        <v>622</v>
      </c>
      <c r="R4451" t="s">
        <v>9101</v>
      </c>
      <c r="S4451" t="s">
        <v>9101</v>
      </c>
      <c r="T4451" t="s">
        <v>622</v>
      </c>
      <c r="U4451" t="s">
        <v>9101</v>
      </c>
      <c r="V4451" t="s">
        <v>9101</v>
      </c>
      <c r="W4451" t="s">
        <v>622</v>
      </c>
      <c r="X4451" t="s">
        <v>9101</v>
      </c>
    </row>
    <row r="4452" spans="1:24" x14ac:dyDescent="0.25">
      <c r="A4452" t="s">
        <v>13561</v>
      </c>
      <c r="B4452" t="s">
        <v>6688</v>
      </c>
      <c r="C4452" t="s">
        <v>9101</v>
      </c>
      <c r="D4452" t="s">
        <v>9101</v>
      </c>
      <c r="E4452" t="s">
        <v>622</v>
      </c>
      <c r="F4452" t="s">
        <v>9101</v>
      </c>
      <c r="G4452" t="s">
        <v>9101</v>
      </c>
      <c r="H4452" t="s">
        <v>622</v>
      </c>
      <c r="I4452" t="s">
        <v>9101</v>
      </c>
      <c r="J4452" t="s">
        <v>9101</v>
      </c>
      <c r="K4452" t="s">
        <v>622</v>
      </c>
      <c r="L4452" t="s">
        <v>9101</v>
      </c>
      <c r="M4452" t="s">
        <v>9101</v>
      </c>
      <c r="N4452" t="s">
        <v>622</v>
      </c>
      <c r="O4452" t="s">
        <v>9101</v>
      </c>
      <c r="P4452" t="s">
        <v>9101</v>
      </c>
      <c r="Q4452" t="s">
        <v>622</v>
      </c>
      <c r="R4452" t="s">
        <v>9101</v>
      </c>
      <c r="S4452" t="s">
        <v>9101</v>
      </c>
      <c r="T4452" t="s">
        <v>622</v>
      </c>
      <c r="U4452" t="s">
        <v>9101</v>
      </c>
      <c r="V4452" t="s">
        <v>9101</v>
      </c>
      <c r="W4452" t="s">
        <v>622</v>
      </c>
      <c r="X4452" t="s">
        <v>9101</v>
      </c>
    </row>
    <row r="4453" spans="1:24" x14ac:dyDescent="0.25">
      <c r="A4453" t="s">
        <v>13562</v>
      </c>
      <c r="B4453" t="s">
        <v>6689</v>
      </c>
      <c r="C4453" t="s">
        <v>9101</v>
      </c>
      <c r="D4453" t="s">
        <v>9101</v>
      </c>
      <c r="E4453" t="s">
        <v>622</v>
      </c>
      <c r="F4453" t="s">
        <v>9101</v>
      </c>
      <c r="G4453" t="s">
        <v>9101</v>
      </c>
      <c r="H4453" t="s">
        <v>622</v>
      </c>
      <c r="I4453" t="s">
        <v>9101</v>
      </c>
      <c r="J4453" t="s">
        <v>9101</v>
      </c>
      <c r="K4453" t="s">
        <v>622</v>
      </c>
      <c r="L4453" t="s">
        <v>9101</v>
      </c>
      <c r="M4453" t="s">
        <v>9101</v>
      </c>
      <c r="N4453" t="s">
        <v>622</v>
      </c>
      <c r="O4453" t="s">
        <v>9101</v>
      </c>
      <c r="P4453" t="s">
        <v>9101</v>
      </c>
      <c r="Q4453" t="s">
        <v>622</v>
      </c>
      <c r="R4453" t="s">
        <v>9101</v>
      </c>
      <c r="S4453" t="s">
        <v>9101</v>
      </c>
      <c r="T4453" t="s">
        <v>622</v>
      </c>
      <c r="U4453" t="s">
        <v>9101</v>
      </c>
      <c r="V4453" t="s">
        <v>9101</v>
      </c>
      <c r="W4453" t="s">
        <v>622</v>
      </c>
      <c r="X4453" t="s">
        <v>9101</v>
      </c>
    </row>
    <row r="4454" spans="1:24" x14ac:dyDescent="0.25">
      <c r="A4454" t="s">
        <v>13563</v>
      </c>
      <c r="B4454" t="s">
        <v>6690</v>
      </c>
      <c r="C4454" t="s">
        <v>9183</v>
      </c>
      <c r="D4454" t="s">
        <v>9183</v>
      </c>
      <c r="E4454" t="s">
        <v>4005</v>
      </c>
      <c r="F4454" t="s">
        <v>9112</v>
      </c>
      <c r="G4454" t="s">
        <v>9112</v>
      </c>
      <c r="H4454" t="s">
        <v>3427</v>
      </c>
    </row>
    <row r="4455" spans="1:24" x14ac:dyDescent="0.25">
      <c r="A4455" t="s">
        <v>13564</v>
      </c>
      <c r="B4455" t="s">
        <v>6691</v>
      </c>
      <c r="C4455" t="s">
        <v>9110</v>
      </c>
      <c r="D4455" t="s">
        <v>9110</v>
      </c>
      <c r="E4455" t="s">
        <v>8579</v>
      </c>
      <c r="F4455" t="s">
        <v>9112</v>
      </c>
      <c r="G4455" t="s">
        <v>9112</v>
      </c>
      <c r="H4455" t="s">
        <v>3427</v>
      </c>
    </row>
    <row r="4456" spans="1:24" x14ac:dyDescent="0.25">
      <c r="A4456" t="s">
        <v>13565</v>
      </c>
      <c r="B4456" t="s">
        <v>6692</v>
      </c>
      <c r="C4456" s="9" t="s">
        <v>9105</v>
      </c>
      <c r="D4456" s="9" t="s">
        <v>9105</v>
      </c>
      <c r="E4456" t="s">
        <v>296</v>
      </c>
    </row>
    <row r="4457" spans="1:24" x14ac:dyDescent="0.25">
      <c r="A4457" t="s">
        <v>13566</v>
      </c>
      <c r="B4457" t="s">
        <v>6694</v>
      </c>
      <c r="C4457" t="s">
        <v>9147</v>
      </c>
      <c r="D4457" t="s">
        <v>9147</v>
      </c>
      <c r="E4457" t="s">
        <v>8556</v>
      </c>
      <c r="F4457" t="s">
        <v>9112</v>
      </c>
      <c r="G4457" t="s">
        <v>9112</v>
      </c>
      <c r="H4457" t="s">
        <v>3427</v>
      </c>
    </row>
    <row r="4458" spans="1:24" x14ac:dyDescent="0.25">
      <c r="A4458" t="s">
        <v>13567</v>
      </c>
      <c r="B4458" t="s">
        <v>6696</v>
      </c>
      <c r="C4458" t="s">
        <v>9145</v>
      </c>
      <c r="D4458" t="s">
        <v>9145</v>
      </c>
      <c r="E4458" t="s">
        <v>5168</v>
      </c>
      <c r="F4458" t="s">
        <v>9112</v>
      </c>
      <c r="G4458" t="s">
        <v>9112</v>
      </c>
      <c r="H4458" t="s">
        <v>3427</v>
      </c>
    </row>
    <row r="4459" spans="1:24" x14ac:dyDescent="0.25">
      <c r="A4459" t="s">
        <v>13568</v>
      </c>
      <c r="B4459" t="s">
        <v>6697</v>
      </c>
      <c r="C4459" t="s">
        <v>9110</v>
      </c>
      <c r="D4459" t="s">
        <v>9110</v>
      </c>
      <c r="E4459" t="s">
        <v>8579</v>
      </c>
      <c r="F4459" t="s">
        <v>9112</v>
      </c>
      <c r="G4459" t="s">
        <v>9112</v>
      </c>
      <c r="H4459" t="s">
        <v>3427</v>
      </c>
    </row>
    <row r="4460" spans="1:24" x14ac:dyDescent="0.25">
      <c r="A4460" t="s">
        <v>13569</v>
      </c>
      <c r="B4460" t="s">
        <v>6700</v>
      </c>
      <c r="C4460" t="s">
        <v>9110</v>
      </c>
      <c r="D4460" t="s">
        <v>9110</v>
      </c>
      <c r="E4460" t="s">
        <v>8579</v>
      </c>
      <c r="F4460" t="s">
        <v>9112</v>
      </c>
      <c r="G4460" t="s">
        <v>9112</v>
      </c>
      <c r="H4460" t="s">
        <v>3427</v>
      </c>
    </row>
    <row r="4461" spans="1:24" x14ac:dyDescent="0.25">
      <c r="A4461" t="s">
        <v>13570</v>
      </c>
      <c r="B4461" t="s">
        <v>6701</v>
      </c>
      <c r="C4461" t="s">
        <v>9190</v>
      </c>
      <c r="D4461" t="s">
        <v>9190</v>
      </c>
      <c r="E4461" t="s">
        <v>8222</v>
      </c>
      <c r="F4461" t="s">
        <v>9112</v>
      </c>
      <c r="G4461" t="s">
        <v>9112</v>
      </c>
      <c r="H4461" t="s">
        <v>3427</v>
      </c>
    </row>
    <row r="4462" spans="1:24" x14ac:dyDescent="0.25">
      <c r="A4462" t="s">
        <v>13571</v>
      </c>
      <c r="B4462" t="s">
        <v>6702</v>
      </c>
      <c r="C4462" t="s">
        <v>9110</v>
      </c>
      <c r="D4462" t="s">
        <v>9110</v>
      </c>
      <c r="E4462" t="s">
        <v>8579</v>
      </c>
      <c r="F4462" t="s">
        <v>9112</v>
      </c>
      <c r="G4462" t="s">
        <v>9112</v>
      </c>
      <c r="H4462" t="s">
        <v>3427</v>
      </c>
    </row>
    <row r="4463" spans="1:24" x14ac:dyDescent="0.25">
      <c r="A4463" t="s">
        <v>13572</v>
      </c>
      <c r="B4463" t="s">
        <v>6703</v>
      </c>
      <c r="C4463" t="s">
        <v>9101</v>
      </c>
      <c r="D4463" t="s">
        <v>9101</v>
      </c>
      <c r="E4463" t="s">
        <v>622</v>
      </c>
      <c r="F4463" t="s">
        <v>9101</v>
      </c>
      <c r="G4463" t="s">
        <v>9101</v>
      </c>
      <c r="H4463" t="s">
        <v>622</v>
      </c>
      <c r="I4463" t="s">
        <v>9101</v>
      </c>
      <c r="J4463" t="s">
        <v>9101</v>
      </c>
      <c r="K4463" t="s">
        <v>622</v>
      </c>
      <c r="L4463" t="s">
        <v>9101</v>
      </c>
      <c r="M4463" t="s">
        <v>9101</v>
      </c>
      <c r="N4463" t="s">
        <v>622</v>
      </c>
      <c r="O4463" t="s">
        <v>9101</v>
      </c>
      <c r="P4463" t="s">
        <v>9101</v>
      </c>
      <c r="Q4463" t="s">
        <v>622</v>
      </c>
      <c r="R4463" t="s">
        <v>9101</v>
      </c>
      <c r="S4463" t="s">
        <v>9101</v>
      </c>
      <c r="T4463" t="s">
        <v>622</v>
      </c>
      <c r="U4463" t="s">
        <v>9101</v>
      </c>
      <c r="V4463" t="s">
        <v>9101</v>
      </c>
      <c r="W4463" t="s">
        <v>622</v>
      </c>
      <c r="X4463" t="s">
        <v>9101</v>
      </c>
    </row>
    <row r="4464" spans="1:24" x14ac:dyDescent="0.25">
      <c r="A4464" t="s">
        <v>13573</v>
      </c>
      <c r="B4464" t="s">
        <v>6704</v>
      </c>
      <c r="C4464" t="s">
        <v>9073</v>
      </c>
      <c r="D4464" t="s">
        <v>9073</v>
      </c>
      <c r="E4464" t="s">
        <v>2892</v>
      </c>
      <c r="F4464" t="s">
        <v>9072</v>
      </c>
      <c r="G4464" t="s">
        <v>9072</v>
      </c>
      <c r="H4464" t="s">
        <v>2891</v>
      </c>
      <c r="I4464" t="s">
        <v>9070</v>
      </c>
      <c r="J4464" t="s">
        <v>9070</v>
      </c>
      <c r="K4464" t="s">
        <v>2890</v>
      </c>
      <c r="L4464" t="s">
        <v>9069</v>
      </c>
      <c r="M4464" t="s">
        <v>9069</v>
      </c>
      <c r="N4464" t="s">
        <v>2889</v>
      </c>
      <c r="O4464" t="s">
        <v>9066</v>
      </c>
      <c r="P4464" t="s">
        <v>9066</v>
      </c>
      <c r="Q4464" t="s">
        <v>1687</v>
      </c>
      <c r="R4464" t="s">
        <v>9088</v>
      </c>
      <c r="S4464" t="s">
        <v>9088</v>
      </c>
      <c r="T4464" t="s">
        <v>2906</v>
      </c>
    </row>
    <row r="4465" spans="1:20" x14ac:dyDescent="0.25">
      <c r="A4465" t="s">
        <v>13574</v>
      </c>
      <c r="B4465" t="s">
        <v>6705</v>
      </c>
      <c r="C4465" t="s">
        <v>9147</v>
      </c>
      <c r="D4465" t="s">
        <v>9147</v>
      </c>
      <c r="E4465" t="s">
        <v>8556</v>
      </c>
      <c r="F4465" t="s">
        <v>9112</v>
      </c>
      <c r="G4465" t="s">
        <v>9112</v>
      </c>
      <c r="H4465" t="s">
        <v>3427</v>
      </c>
    </row>
    <row r="4466" spans="1:20" x14ac:dyDescent="0.25">
      <c r="A4466" t="s">
        <v>13575</v>
      </c>
      <c r="B4466" t="s">
        <v>6707</v>
      </c>
      <c r="C4466" t="s">
        <v>9159</v>
      </c>
      <c r="D4466" t="s">
        <v>9159</v>
      </c>
      <c r="E4466" t="s">
        <v>8591</v>
      </c>
      <c r="F4466" t="s">
        <v>9112</v>
      </c>
      <c r="G4466" t="s">
        <v>9112</v>
      </c>
      <c r="H4466" t="s">
        <v>3427</v>
      </c>
    </row>
    <row r="4467" spans="1:20" x14ac:dyDescent="0.25">
      <c r="A4467" t="s">
        <v>13576</v>
      </c>
      <c r="B4467" t="s">
        <v>6706</v>
      </c>
      <c r="C4467" t="s">
        <v>9110</v>
      </c>
      <c r="D4467" t="s">
        <v>9110</v>
      </c>
      <c r="E4467" t="s">
        <v>8579</v>
      </c>
      <c r="F4467" t="s">
        <v>9112</v>
      </c>
      <c r="G4467" t="s">
        <v>9112</v>
      </c>
      <c r="H4467" t="s">
        <v>3427</v>
      </c>
    </row>
    <row r="4468" spans="1:20" x14ac:dyDescent="0.25">
      <c r="A4468" t="s">
        <v>13577</v>
      </c>
      <c r="B4468" t="s">
        <v>6708</v>
      </c>
      <c r="C4468" t="s">
        <v>9139</v>
      </c>
      <c r="D4468" t="s">
        <v>9139</v>
      </c>
      <c r="E4468" t="s">
        <v>8567</v>
      </c>
      <c r="F4468" t="s">
        <v>9112</v>
      </c>
      <c r="G4468" t="s">
        <v>9112</v>
      </c>
      <c r="H4468" t="s">
        <v>3427</v>
      </c>
    </row>
    <row r="4469" spans="1:20" x14ac:dyDescent="0.25">
      <c r="A4469" s="9" t="s">
        <v>13578</v>
      </c>
      <c r="B4469" t="s">
        <v>738</v>
      </c>
      <c r="C4469" t="s">
        <v>9190</v>
      </c>
      <c r="D4469" t="s">
        <v>9190</v>
      </c>
      <c r="E4469" t="s">
        <v>8222</v>
      </c>
      <c r="F4469" t="s">
        <v>9112</v>
      </c>
      <c r="G4469" t="s">
        <v>9112</v>
      </c>
      <c r="H4469" t="s">
        <v>3427</v>
      </c>
    </row>
    <row r="4470" spans="1:20" x14ac:dyDescent="0.25">
      <c r="A4470" t="s">
        <v>13579</v>
      </c>
      <c r="B4470" t="s">
        <v>738</v>
      </c>
      <c r="C4470" t="s">
        <v>9259</v>
      </c>
      <c r="D4470" t="s">
        <v>9259</v>
      </c>
      <c r="E4470" t="s">
        <v>6457</v>
      </c>
      <c r="F4470" t="s">
        <v>9112</v>
      </c>
      <c r="G4470" t="s">
        <v>9112</v>
      </c>
      <c r="H4470" t="s">
        <v>3427</v>
      </c>
    </row>
    <row r="4471" spans="1:20" x14ac:dyDescent="0.25">
      <c r="A4471" t="s">
        <v>13580</v>
      </c>
      <c r="B4471" t="s">
        <v>6711</v>
      </c>
      <c r="C4471" t="s">
        <v>9133</v>
      </c>
      <c r="D4471" t="s">
        <v>9133</v>
      </c>
      <c r="E4471" t="s">
        <v>660</v>
      </c>
      <c r="F4471" t="s">
        <v>9112</v>
      </c>
      <c r="G4471" t="s">
        <v>9112</v>
      </c>
      <c r="H4471" t="s">
        <v>3427</v>
      </c>
    </row>
    <row r="4472" spans="1:20" x14ac:dyDescent="0.25">
      <c r="A4472" t="s">
        <v>13581</v>
      </c>
      <c r="B4472" t="s">
        <v>6712</v>
      </c>
      <c r="C4472" t="s">
        <v>9209</v>
      </c>
      <c r="D4472" t="s">
        <v>9209</v>
      </c>
      <c r="E4472" t="s">
        <v>8569</v>
      </c>
      <c r="F4472" t="s">
        <v>9112</v>
      </c>
      <c r="G4472" t="s">
        <v>9112</v>
      </c>
      <c r="H4472" t="s">
        <v>3427</v>
      </c>
    </row>
    <row r="4473" spans="1:20" x14ac:dyDescent="0.25">
      <c r="A4473" t="s">
        <v>13582</v>
      </c>
      <c r="B4473" t="s">
        <v>6713</v>
      </c>
      <c r="C4473" t="s">
        <v>9209</v>
      </c>
      <c r="D4473" t="s">
        <v>9209</v>
      </c>
      <c r="E4473" t="s">
        <v>8569</v>
      </c>
      <c r="F4473" t="s">
        <v>9112</v>
      </c>
      <c r="G4473" t="s">
        <v>9112</v>
      </c>
      <c r="H4473" t="s">
        <v>3427</v>
      </c>
    </row>
    <row r="4474" spans="1:20" x14ac:dyDescent="0.25">
      <c r="A4474" t="s">
        <v>13583</v>
      </c>
      <c r="B4474" t="s">
        <v>6714</v>
      </c>
      <c r="C4474" t="s">
        <v>9159</v>
      </c>
      <c r="D4474" t="s">
        <v>9159</v>
      </c>
      <c r="E4474" t="s">
        <v>8591</v>
      </c>
      <c r="F4474" t="s">
        <v>9112</v>
      </c>
      <c r="G4474" t="s">
        <v>9112</v>
      </c>
      <c r="H4474" t="s">
        <v>3427</v>
      </c>
    </row>
    <row r="4475" spans="1:20" x14ac:dyDescent="0.25">
      <c r="A4475" t="s">
        <v>13584</v>
      </c>
      <c r="B4475" t="s">
        <v>739</v>
      </c>
      <c r="C4475" t="s">
        <v>9183</v>
      </c>
      <c r="D4475" t="s">
        <v>9183</v>
      </c>
      <c r="E4475" t="s">
        <v>4005</v>
      </c>
      <c r="F4475" t="s">
        <v>9112</v>
      </c>
      <c r="G4475" t="s">
        <v>9112</v>
      </c>
      <c r="H4475" t="s">
        <v>3427</v>
      </c>
    </row>
    <row r="4476" spans="1:20" x14ac:dyDescent="0.25">
      <c r="A4476" t="s">
        <v>13585</v>
      </c>
      <c r="B4476" t="s">
        <v>739</v>
      </c>
      <c r="C4476" t="s">
        <v>9110</v>
      </c>
      <c r="D4476" t="s">
        <v>9110</v>
      </c>
      <c r="E4476" t="s">
        <v>8579</v>
      </c>
      <c r="F4476" t="s">
        <v>9112</v>
      </c>
      <c r="G4476" t="s">
        <v>9112</v>
      </c>
      <c r="H4476" t="s">
        <v>3427</v>
      </c>
    </row>
    <row r="4477" spans="1:20" x14ac:dyDescent="0.25">
      <c r="A4477" t="s">
        <v>13586</v>
      </c>
      <c r="B4477" t="s">
        <v>6715</v>
      </c>
      <c r="C4477" t="s">
        <v>9159</v>
      </c>
      <c r="D4477" t="s">
        <v>9159</v>
      </c>
      <c r="E4477" t="s">
        <v>8591</v>
      </c>
      <c r="F4477" t="s">
        <v>9112</v>
      </c>
      <c r="G4477" t="s">
        <v>9112</v>
      </c>
      <c r="H4477" t="s">
        <v>3427</v>
      </c>
    </row>
    <row r="4478" spans="1:20" x14ac:dyDescent="0.25">
      <c r="A4478" t="s">
        <v>13587</v>
      </c>
      <c r="B4478" t="s">
        <v>6716</v>
      </c>
      <c r="C4478" t="s">
        <v>9073</v>
      </c>
      <c r="D4478" t="s">
        <v>9073</v>
      </c>
      <c r="E4478" t="s">
        <v>2892</v>
      </c>
      <c r="F4478" t="s">
        <v>9072</v>
      </c>
      <c r="G4478" t="s">
        <v>9072</v>
      </c>
      <c r="H4478" t="s">
        <v>2891</v>
      </c>
      <c r="I4478" t="s">
        <v>9070</v>
      </c>
      <c r="J4478" t="s">
        <v>9070</v>
      </c>
      <c r="K4478" t="s">
        <v>2890</v>
      </c>
      <c r="L4478" t="s">
        <v>9069</v>
      </c>
      <c r="M4478" t="s">
        <v>9069</v>
      </c>
      <c r="N4478" t="s">
        <v>2889</v>
      </c>
      <c r="O4478" t="s">
        <v>9066</v>
      </c>
      <c r="P4478" t="s">
        <v>9066</v>
      </c>
      <c r="Q4478" t="s">
        <v>1687</v>
      </c>
      <c r="R4478" t="s">
        <v>9088</v>
      </c>
      <c r="S4478" t="s">
        <v>9088</v>
      </c>
      <c r="T4478" t="s">
        <v>2906</v>
      </c>
    </row>
    <row r="4479" spans="1:20" x14ac:dyDescent="0.25">
      <c r="A4479" t="s">
        <v>13588</v>
      </c>
      <c r="B4479" t="s">
        <v>6717</v>
      </c>
      <c r="C4479" t="s">
        <v>9073</v>
      </c>
      <c r="D4479" t="s">
        <v>9073</v>
      </c>
      <c r="E4479" t="s">
        <v>2892</v>
      </c>
      <c r="F4479" t="s">
        <v>9072</v>
      </c>
      <c r="G4479" t="s">
        <v>9072</v>
      </c>
      <c r="H4479" t="s">
        <v>2891</v>
      </c>
      <c r="I4479" t="s">
        <v>9070</v>
      </c>
      <c r="J4479" t="s">
        <v>9070</v>
      </c>
      <c r="K4479" t="s">
        <v>2890</v>
      </c>
      <c r="L4479" t="s">
        <v>9069</v>
      </c>
      <c r="M4479" t="s">
        <v>9069</v>
      </c>
      <c r="N4479" t="s">
        <v>2889</v>
      </c>
      <c r="O4479" t="s">
        <v>9066</v>
      </c>
      <c r="P4479" t="s">
        <v>9066</v>
      </c>
      <c r="Q4479" t="s">
        <v>1687</v>
      </c>
      <c r="R4479" t="s">
        <v>9088</v>
      </c>
      <c r="S4479" t="s">
        <v>9088</v>
      </c>
      <c r="T4479" t="s">
        <v>2906</v>
      </c>
    </row>
    <row r="4480" spans="1:20" x14ac:dyDescent="0.25">
      <c r="A4480" t="s">
        <v>13589</v>
      </c>
      <c r="B4480" t="s">
        <v>6719</v>
      </c>
      <c r="C4480" t="s">
        <v>9110</v>
      </c>
      <c r="D4480" t="s">
        <v>9110</v>
      </c>
      <c r="E4480" t="s">
        <v>8579</v>
      </c>
      <c r="F4480" t="s">
        <v>9112</v>
      </c>
      <c r="G4480" t="s">
        <v>9112</v>
      </c>
      <c r="H4480" t="s">
        <v>3427</v>
      </c>
    </row>
    <row r="4481" spans="1:8" x14ac:dyDescent="0.25">
      <c r="A4481" t="s">
        <v>13590</v>
      </c>
      <c r="B4481" t="s">
        <v>6720</v>
      </c>
      <c r="C4481" t="s">
        <v>9127</v>
      </c>
      <c r="D4481" t="s">
        <v>9127</v>
      </c>
      <c r="E4481" t="s">
        <v>6495</v>
      </c>
      <c r="F4481" t="s">
        <v>9112</v>
      </c>
      <c r="G4481" t="s">
        <v>9112</v>
      </c>
      <c r="H4481" t="s">
        <v>3427</v>
      </c>
    </row>
    <row r="4482" spans="1:8" x14ac:dyDescent="0.25">
      <c r="A4482" t="s">
        <v>13591</v>
      </c>
      <c r="B4482" t="s">
        <v>6721</v>
      </c>
      <c r="C4482" t="s">
        <v>9133</v>
      </c>
      <c r="D4482" t="s">
        <v>9133</v>
      </c>
      <c r="E4482" t="s">
        <v>660</v>
      </c>
      <c r="F4482" t="s">
        <v>9112</v>
      </c>
      <c r="G4482" t="s">
        <v>9112</v>
      </c>
      <c r="H4482" t="s">
        <v>3427</v>
      </c>
    </row>
    <row r="4483" spans="1:8" x14ac:dyDescent="0.25">
      <c r="A4483" t="s">
        <v>13592</v>
      </c>
      <c r="B4483" t="s">
        <v>6722</v>
      </c>
      <c r="C4483" t="s">
        <v>9139</v>
      </c>
      <c r="D4483" t="s">
        <v>9139</v>
      </c>
      <c r="E4483" t="s">
        <v>8567</v>
      </c>
      <c r="F4483" t="s">
        <v>9112</v>
      </c>
      <c r="G4483" t="s">
        <v>9112</v>
      </c>
      <c r="H4483" t="s">
        <v>3427</v>
      </c>
    </row>
    <row r="4484" spans="1:8" x14ac:dyDescent="0.25">
      <c r="A4484" t="s">
        <v>13593</v>
      </c>
      <c r="B4484" t="s">
        <v>6723</v>
      </c>
      <c r="C4484" t="s">
        <v>9147</v>
      </c>
      <c r="D4484" t="s">
        <v>9147</v>
      </c>
      <c r="E4484" t="s">
        <v>8556</v>
      </c>
      <c r="F4484" t="s">
        <v>9112</v>
      </c>
      <c r="G4484" t="s">
        <v>9112</v>
      </c>
      <c r="H4484" t="s">
        <v>3427</v>
      </c>
    </row>
    <row r="4485" spans="1:8" x14ac:dyDescent="0.25">
      <c r="A4485" t="s">
        <v>13594</v>
      </c>
      <c r="B4485" t="s">
        <v>6724</v>
      </c>
      <c r="C4485" t="s">
        <v>9110</v>
      </c>
      <c r="D4485" t="s">
        <v>9110</v>
      </c>
      <c r="E4485" t="s">
        <v>8579</v>
      </c>
      <c r="F4485" t="s">
        <v>9112</v>
      </c>
      <c r="G4485" t="s">
        <v>9112</v>
      </c>
      <c r="H4485" t="s">
        <v>3427</v>
      </c>
    </row>
    <row r="4486" spans="1:8" x14ac:dyDescent="0.25">
      <c r="A4486" t="s">
        <v>13595</v>
      </c>
      <c r="B4486" t="s">
        <v>6725</v>
      </c>
      <c r="C4486" t="s">
        <v>9135</v>
      </c>
      <c r="D4486" t="s">
        <v>9135</v>
      </c>
      <c r="E4486" t="s">
        <v>4708</v>
      </c>
      <c r="F4486" t="s">
        <v>9112</v>
      </c>
      <c r="G4486" t="s">
        <v>9112</v>
      </c>
      <c r="H4486" t="s">
        <v>3427</v>
      </c>
    </row>
    <row r="4487" spans="1:8" x14ac:dyDescent="0.25">
      <c r="A4487" t="s">
        <v>13596</v>
      </c>
      <c r="B4487" t="s">
        <v>6726</v>
      </c>
      <c r="C4487" t="s">
        <v>9135</v>
      </c>
      <c r="D4487" t="s">
        <v>9135</v>
      </c>
      <c r="E4487" t="s">
        <v>4708</v>
      </c>
      <c r="F4487" t="s">
        <v>9112</v>
      </c>
      <c r="G4487" t="s">
        <v>9112</v>
      </c>
      <c r="H4487" t="s">
        <v>3427</v>
      </c>
    </row>
    <row r="4488" spans="1:8" x14ac:dyDescent="0.25">
      <c r="A4488" t="s">
        <v>13597</v>
      </c>
      <c r="B4488" t="s">
        <v>6727</v>
      </c>
      <c r="C4488" t="s">
        <v>9135</v>
      </c>
      <c r="D4488" t="s">
        <v>9135</v>
      </c>
      <c r="E4488" t="s">
        <v>4708</v>
      </c>
      <c r="F4488" t="s">
        <v>9112</v>
      </c>
      <c r="G4488" t="s">
        <v>9112</v>
      </c>
      <c r="H4488" t="s">
        <v>3427</v>
      </c>
    </row>
    <row r="4489" spans="1:8" x14ac:dyDescent="0.25">
      <c r="A4489" t="s">
        <v>13598</v>
      </c>
      <c r="B4489" t="s">
        <v>6728</v>
      </c>
      <c r="C4489" t="s">
        <v>9147</v>
      </c>
      <c r="D4489" t="s">
        <v>9147</v>
      </c>
      <c r="E4489" t="s">
        <v>8556</v>
      </c>
      <c r="F4489" t="s">
        <v>9112</v>
      </c>
      <c r="G4489" t="s">
        <v>9112</v>
      </c>
      <c r="H4489" t="s">
        <v>3427</v>
      </c>
    </row>
    <row r="4490" spans="1:8" x14ac:dyDescent="0.25">
      <c r="A4490" t="s">
        <v>13599</v>
      </c>
      <c r="B4490" t="s">
        <v>6729</v>
      </c>
      <c r="C4490" t="s">
        <v>9190</v>
      </c>
      <c r="D4490" t="s">
        <v>9190</v>
      </c>
      <c r="E4490" t="s">
        <v>8222</v>
      </c>
      <c r="F4490" t="s">
        <v>9112</v>
      </c>
      <c r="G4490" t="s">
        <v>9112</v>
      </c>
      <c r="H4490" t="s">
        <v>3427</v>
      </c>
    </row>
    <row r="4491" spans="1:8" x14ac:dyDescent="0.25">
      <c r="A4491" t="s">
        <v>13600</v>
      </c>
      <c r="B4491" t="s">
        <v>6730</v>
      </c>
      <c r="C4491" t="s">
        <v>9145</v>
      </c>
      <c r="D4491" t="s">
        <v>9145</v>
      </c>
      <c r="E4491" t="s">
        <v>5168</v>
      </c>
      <c r="F4491" t="s">
        <v>9112</v>
      </c>
      <c r="G4491" t="s">
        <v>9112</v>
      </c>
      <c r="H4491" t="s">
        <v>3427</v>
      </c>
    </row>
    <row r="4492" spans="1:8" x14ac:dyDescent="0.25">
      <c r="A4492" t="s">
        <v>13601</v>
      </c>
      <c r="B4492" t="s">
        <v>6731</v>
      </c>
      <c r="C4492" t="s">
        <v>9112</v>
      </c>
      <c r="D4492" t="s">
        <v>9112</v>
      </c>
      <c r="E4492" t="s">
        <v>3427</v>
      </c>
    </row>
    <row r="4493" spans="1:8" x14ac:dyDescent="0.25">
      <c r="A4493" t="s">
        <v>13602</v>
      </c>
      <c r="B4493" t="s">
        <v>6732</v>
      </c>
      <c r="C4493" t="s">
        <v>9145</v>
      </c>
      <c r="D4493" t="s">
        <v>9145</v>
      </c>
      <c r="E4493" t="s">
        <v>5168</v>
      </c>
      <c r="F4493" t="s">
        <v>9112</v>
      </c>
      <c r="G4493" t="s">
        <v>9112</v>
      </c>
      <c r="H4493" t="s">
        <v>3427</v>
      </c>
    </row>
    <row r="4494" spans="1:8" x14ac:dyDescent="0.25">
      <c r="A4494" t="s">
        <v>13603</v>
      </c>
      <c r="B4494" t="s">
        <v>6733</v>
      </c>
      <c r="C4494" t="s">
        <v>9139</v>
      </c>
      <c r="D4494" t="s">
        <v>9139</v>
      </c>
      <c r="E4494" t="s">
        <v>8567</v>
      </c>
      <c r="F4494" t="s">
        <v>9112</v>
      </c>
      <c r="G4494" t="s">
        <v>9112</v>
      </c>
      <c r="H4494" t="s">
        <v>3427</v>
      </c>
    </row>
    <row r="4495" spans="1:8" x14ac:dyDescent="0.25">
      <c r="A4495" t="s">
        <v>13604</v>
      </c>
      <c r="B4495" t="s">
        <v>740</v>
      </c>
      <c r="C4495" t="s">
        <v>9135</v>
      </c>
      <c r="D4495" t="s">
        <v>9135</v>
      </c>
      <c r="E4495" t="s">
        <v>4708</v>
      </c>
      <c r="F4495" t="s">
        <v>9112</v>
      </c>
      <c r="G4495" t="s">
        <v>9112</v>
      </c>
      <c r="H4495" t="s">
        <v>3427</v>
      </c>
    </row>
    <row r="4496" spans="1:8" x14ac:dyDescent="0.25">
      <c r="A4496" t="s">
        <v>13605</v>
      </c>
      <c r="B4496" t="s">
        <v>740</v>
      </c>
      <c r="C4496" t="s">
        <v>9135</v>
      </c>
      <c r="D4496" t="s">
        <v>9135</v>
      </c>
      <c r="E4496" t="s">
        <v>4708</v>
      </c>
      <c r="F4496" t="s">
        <v>9112</v>
      </c>
      <c r="G4496" t="s">
        <v>9112</v>
      </c>
      <c r="H4496" t="s">
        <v>3427</v>
      </c>
    </row>
    <row r="4497" spans="1:24" x14ac:dyDescent="0.25">
      <c r="A4497" t="s">
        <v>13606</v>
      </c>
      <c r="B4497" t="s">
        <v>6734</v>
      </c>
      <c r="C4497" t="s">
        <v>9145</v>
      </c>
      <c r="D4497" t="s">
        <v>9145</v>
      </c>
      <c r="E4497" t="s">
        <v>5168</v>
      </c>
      <c r="F4497" t="s">
        <v>9112</v>
      </c>
      <c r="G4497" t="s">
        <v>9112</v>
      </c>
      <c r="H4497" t="s">
        <v>3427</v>
      </c>
    </row>
    <row r="4498" spans="1:24" x14ac:dyDescent="0.25">
      <c r="A4498" t="s">
        <v>13607</v>
      </c>
      <c r="B4498" t="s">
        <v>6735</v>
      </c>
      <c r="C4498" t="s">
        <v>9137</v>
      </c>
      <c r="D4498" t="s">
        <v>9137</v>
      </c>
      <c r="E4498" t="s">
        <v>7029</v>
      </c>
      <c r="F4498" t="s">
        <v>9112</v>
      </c>
      <c r="G4498" t="s">
        <v>9112</v>
      </c>
      <c r="H4498" t="s">
        <v>3427</v>
      </c>
    </row>
    <row r="4499" spans="1:24" x14ac:dyDescent="0.25">
      <c r="A4499" t="s">
        <v>13608</v>
      </c>
      <c r="B4499" t="s">
        <v>6736</v>
      </c>
      <c r="C4499" t="s">
        <v>9207</v>
      </c>
      <c r="D4499" t="s">
        <v>9207</v>
      </c>
      <c r="E4499" t="s">
        <v>3483</v>
      </c>
      <c r="F4499" t="s">
        <v>9112</v>
      </c>
      <c r="G4499" t="s">
        <v>9112</v>
      </c>
      <c r="H4499" t="s">
        <v>3427</v>
      </c>
    </row>
    <row r="4500" spans="1:24" x14ac:dyDescent="0.25">
      <c r="A4500" t="s">
        <v>13609</v>
      </c>
      <c r="B4500" t="s">
        <v>6737</v>
      </c>
      <c r="C4500" t="s">
        <v>9147</v>
      </c>
      <c r="D4500" t="s">
        <v>9147</v>
      </c>
      <c r="E4500" t="s">
        <v>8556</v>
      </c>
      <c r="F4500" t="s">
        <v>9112</v>
      </c>
      <c r="G4500" t="s">
        <v>9112</v>
      </c>
      <c r="H4500" t="s">
        <v>3427</v>
      </c>
    </row>
    <row r="4501" spans="1:24" x14ac:dyDescent="0.25">
      <c r="A4501" t="s">
        <v>13610</v>
      </c>
      <c r="B4501" t="s">
        <v>6738</v>
      </c>
      <c r="C4501" t="s">
        <v>9159</v>
      </c>
      <c r="D4501" t="s">
        <v>9159</v>
      </c>
      <c r="E4501" t="s">
        <v>8591</v>
      </c>
      <c r="F4501" t="s">
        <v>9112</v>
      </c>
      <c r="G4501" t="s">
        <v>9112</v>
      </c>
      <c r="H4501" t="s">
        <v>3427</v>
      </c>
    </row>
    <row r="4502" spans="1:24" x14ac:dyDescent="0.25">
      <c r="A4502" t="s">
        <v>13611</v>
      </c>
      <c r="B4502" t="s">
        <v>6739</v>
      </c>
      <c r="C4502" t="s">
        <v>9185</v>
      </c>
      <c r="D4502" t="s">
        <v>9185</v>
      </c>
      <c r="E4502" t="s">
        <v>125</v>
      </c>
      <c r="F4502" t="s">
        <v>9112</v>
      </c>
      <c r="G4502" t="s">
        <v>9112</v>
      </c>
      <c r="H4502" t="s">
        <v>3427</v>
      </c>
    </row>
    <row r="4503" spans="1:24" x14ac:dyDescent="0.25">
      <c r="A4503" t="s">
        <v>13612</v>
      </c>
      <c r="B4503" t="s">
        <v>6740</v>
      </c>
      <c r="C4503" t="s">
        <v>9101</v>
      </c>
      <c r="D4503" t="s">
        <v>9101</v>
      </c>
      <c r="E4503" t="s">
        <v>622</v>
      </c>
      <c r="F4503" t="s">
        <v>9101</v>
      </c>
      <c r="G4503" t="s">
        <v>9101</v>
      </c>
      <c r="H4503" t="s">
        <v>622</v>
      </c>
      <c r="I4503" t="s">
        <v>9101</v>
      </c>
      <c r="J4503" t="s">
        <v>9101</v>
      </c>
      <c r="K4503" t="s">
        <v>622</v>
      </c>
      <c r="L4503" t="s">
        <v>9101</v>
      </c>
      <c r="M4503" t="s">
        <v>9101</v>
      </c>
      <c r="N4503" t="s">
        <v>622</v>
      </c>
      <c r="O4503" t="s">
        <v>9101</v>
      </c>
      <c r="P4503" t="s">
        <v>9101</v>
      </c>
      <c r="Q4503" t="s">
        <v>622</v>
      </c>
      <c r="R4503" t="s">
        <v>9101</v>
      </c>
      <c r="S4503" t="s">
        <v>9101</v>
      </c>
      <c r="T4503" t="s">
        <v>622</v>
      </c>
      <c r="U4503" t="s">
        <v>9101</v>
      </c>
      <c r="V4503" t="s">
        <v>9101</v>
      </c>
      <c r="W4503" t="s">
        <v>622</v>
      </c>
      <c r="X4503" t="s">
        <v>9101</v>
      </c>
    </row>
    <row r="4504" spans="1:24" x14ac:dyDescent="0.25">
      <c r="A4504" t="s">
        <v>13613</v>
      </c>
      <c r="B4504" t="s">
        <v>6742</v>
      </c>
      <c r="C4504" t="s">
        <v>9073</v>
      </c>
      <c r="D4504" t="s">
        <v>9073</v>
      </c>
      <c r="E4504" t="s">
        <v>2892</v>
      </c>
      <c r="F4504" t="s">
        <v>9072</v>
      </c>
      <c r="G4504" t="s">
        <v>9072</v>
      </c>
      <c r="H4504" t="s">
        <v>2891</v>
      </c>
      <c r="I4504" t="s">
        <v>9070</v>
      </c>
      <c r="J4504" t="s">
        <v>9070</v>
      </c>
      <c r="K4504" t="s">
        <v>2890</v>
      </c>
      <c r="L4504" t="s">
        <v>9069</v>
      </c>
      <c r="M4504" t="s">
        <v>9069</v>
      </c>
      <c r="N4504" t="s">
        <v>2889</v>
      </c>
      <c r="O4504" t="s">
        <v>9066</v>
      </c>
      <c r="P4504" t="s">
        <v>9066</v>
      </c>
      <c r="Q4504" t="s">
        <v>1687</v>
      </c>
      <c r="R4504" t="s">
        <v>9088</v>
      </c>
      <c r="S4504" t="s">
        <v>9088</v>
      </c>
      <c r="T4504" t="s">
        <v>2906</v>
      </c>
    </row>
    <row r="4505" spans="1:24" x14ac:dyDescent="0.25">
      <c r="A4505" t="s">
        <v>13614</v>
      </c>
      <c r="B4505" t="s">
        <v>6746</v>
      </c>
      <c r="C4505" t="s">
        <v>9073</v>
      </c>
      <c r="D4505" t="s">
        <v>9073</v>
      </c>
      <c r="E4505" t="s">
        <v>2892</v>
      </c>
      <c r="F4505" t="s">
        <v>9072</v>
      </c>
      <c r="G4505" t="s">
        <v>9072</v>
      </c>
      <c r="H4505" t="s">
        <v>2891</v>
      </c>
      <c r="I4505" t="s">
        <v>9070</v>
      </c>
      <c r="J4505" t="s">
        <v>9070</v>
      </c>
      <c r="K4505" t="s">
        <v>2890</v>
      </c>
      <c r="L4505" t="s">
        <v>9069</v>
      </c>
      <c r="M4505" t="s">
        <v>9069</v>
      </c>
      <c r="N4505" t="s">
        <v>2889</v>
      </c>
      <c r="O4505" t="s">
        <v>9066</v>
      </c>
      <c r="P4505" t="s">
        <v>9066</v>
      </c>
      <c r="Q4505" t="s">
        <v>1687</v>
      </c>
      <c r="R4505" t="s">
        <v>9088</v>
      </c>
      <c r="S4505" t="s">
        <v>9088</v>
      </c>
      <c r="T4505" t="s">
        <v>2906</v>
      </c>
    </row>
    <row r="4506" spans="1:24" x14ac:dyDescent="0.25">
      <c r="A4506" t="s">
        <v>13615</v>
      </c>
      <c r="B4506" t="s">
        <v>6745</v>
      </c>
      <c r="C4506" t="s">
        <v>9150</v>
      </c>
      <c r="D4506" t="s">
        <v>9150</v>
      </c>
      <c r="E4506" t="s">
        <v>2536</v>
      </c>
      <c r="F4506" t="s">
        <v>9112</v>
      </c>
      <c r="G4506" t="s">
        <v>9112</v>
      </c>
      <c r="H4506" t="s">
        <v>3427</v>
      </c>
    </row>
    <row r="4507" spans="1:24" x14ac:dyDescent="0.25">
      <c r="A4507" s="9" t="s">
        <v>13616</v>
      </c>
      <c r="B4507" t="s">
        <v>6747</v>
      </c>
      <c r="C4507" t="s">
        <v>9209</v>
      </c>
      <c r="D4507" t="s">
        <v>9209</v>
      </c>
      <c r="E4507" t="s">
        <v>8569</v>
      </c>
      <c r="F4507" t="s">
        <v>9112</v>
      </c>
      <c r="G4507" t="s">
        <v>9112</v>
      </c>
      <c r="H4507" t="s">
        <v>3427</v>
      </c>
    </row>
    <row r="4508" spans="1:24" x14ac:dyDescent="0.25">
      <c r="A4508" t="s">
        <v>13617</v>
      </c>
      <c r="B4508" t="s">
        <v>6748</v>
      </c>
      <c r="C4508" t="s">
        <v>9112</v>
      </c>
      <c r="D4508" t="s">
        <v>9112</v>
      </c>
      <c r="E4508" t="s">
        <v>3427</v>
      </c>
    </row>
    <row r="4509" spans="1:24" x14ac:dyDescent="0.25">
      <c r="A4509" t="s">
        <v>13618</v>
      </c>
      <c r="B4509" t="s">
        <v>6762</v>
      </c>
      <c r="C4509" t="s">
        <v>9190</v>
      </c>
      <c r="D4509" t="s">
        <v>9190</v>
      </c>
      <c r="E4509" t="s">
        <v>8222</v>
      </c>
      <c r="F4509" t="s">
        <v>9112</v>
      </c>
      <c r="G4509" t="s">
        <v>9112</v>
      </c>
      <c r="H4509" t="s">
        <v>3427</v>
      </c>
    </row>
    <row r="4510" spans="1:24" x14ac:dyDescent="0.25">
      <c r="A4510" t="s">
        <v>13619</v>
      </c>
      <c r="B4510" t="s">
        <v>6763</v>
      </c>
      <c r="C4510" t="s">
        <v>9190</v>
      </c>
      <c r="D4510" t="s">
        <v>9190</v>
      </c>
      <c r="E4510" t="s">
        <v>8222</v>
      </c>
      <c r="F4510" t="s">
        <v>9112</v>
      </c>
      <c r="G4510" t="s">
        <v>9112</v>
      </c>
      <c r="H4510" t="s">
        <v>3427</v>
      </c>
    </row>
    <row r="4511" spans="1:24" x14ac:dyDescent="0.25">
      <c r="A4511" t="s">
        <v>13620</v>
      </c>
      <c r="B4511" t="s">
        <v>6764</v>
      </c>
      <c r="C4511" t="s">
        <v>9101</v>
      </c>
      <c r="D4511" t="s">
        <v>9101</v>
      </c>
      <c r="E4511" t="s">
        <v>622</v>
      </c>
      <c r="F4511" t="s">
        <v>9101</v>
      </c>
      <c r="G4511" t="s">
        <v>9101</v>
      </c>
      <c r="H4511" t="s">
        <v>622</v>
      </c>
      <c r="I4511" t="s">
        <v>9101</v>
      </c>
      <c r="J4511" t="s">
        <v>9101</v>
      </c>
      <c r="K4511" t="s">
        <v>622</v>
      </c>
      <c r="L4511" t="s">
        <v>9101</v>
      </c>
      <c r="M4511" t="s">
        <v>9101</v>
      </c>
      <c r="N4511" t="s">
        <v>622</v>
      </c>
      <c r="O4511" t="s">
        <v>9101</v>
      </c>
      <c r="P4511" t="s">
        <v>9101</v>
      </c>
      <c r="Q4511" t="s">
        <v>622</v>
      </c>
      <c r="R4511" t="s">
        <v>9101</v>
      </c>
      <c r="S4511" t="s">
        <v>9101</v>
      </c>
      <c r="T4511" t="s">
        <v>622</v>
      </c>
      <c r="U4511" t="s">
        <v>9101</v>
      </c>
      <c r="V4511" t="s">
        <v>9101</v>
      </c>
      <c r="W4511" t="s">
        <v>622</v>
      </c>
      <c r="X4511" t="s">
        <v>9101</v>
      </c>
    </row>
    <row r="4512" spans="1:24" x14ac:dyDescent="0.25">
      <c r="A4512" t="s">
        <v>13621</v>
      </c>
      <c r="B4512" t="s">
        <v>6765</v>
      </c>
      <c r="C4512" t="s">
        <v>9139</v>
      </c>
      <c r="D4512" t="s">
        <v>9139</v>
      </c>
      <c r="E4512" t="s">
        <v>8567</v>
      </c>
      <c r="F4512" t="s">
        <v>9112</v>
      </c>
      <c r="G4512" t="s">
        <v>9112</v>
      </c>
      <c r="H4512" t="s">
        <v>3427</v>
      </c>
    </row>
    <row r="4513" spans="1:20" x14ac:dyDescent="0.25">
      <c r="A4513" t="s">
        <v>13622</v>
      </c>
      <c r="B4513" t="s">
        <v>6767</v>
      </c>
      <c r="C4513" t="s">
        <v>9145</v>
      </c>
      <c r="D4513" t="s">
        <v>9145</v>
      </c>
      <c r="E4513" t="s">
        <v>5168</v>
      </c>
      <c r="F4513" t="s">
        <v>9112</v>
      </c>
      <c r="G4513" t="s">
        <v>9112</v>
      </c>
      <c r="H4513" t="s">
        <v>3427</v>
      </c>
    </row>
    <row r="4514" spans="1:20" x14ac:dyDescent="0.25">
      <c r="A4514" t="s">
        <v>13623</v>
      </c>
      <c r="B4514" t="s">
        <v>6768</v>
      </c>
      <c r="C4514" t="s">
        <v>9173</v>
      </c>
      <c r="D4514" t="s">
        <v>9173</v>
      </c>
      <c r="E4514" t="s">
        <v>4086</v>
      </c>
      <c r="F4514" t="s">
        <v>9174</v>
      </c>
      <c r="G4514" t="s">
        <v>9174</v>
      </c>
      <c r="H4514" t="s">
        <v>4890</v>
      </c>
      <c r="I4514" t="s">
        <v>9112</v>
      </c>
      <c r="J4514" t="s">
        <v>9112</v>
      </c>
      <c r="K4514" t="s">
        <v>3427</v>
      </c>
    </row>
    <row r="4515" spans="1:20" x14ac:dyDescent="0.25">
      <c r="A4515" t="s">
        <v>13624</v>
      </c>
      <c r="B4515" t="s">
        <v>6769</v>
      </c>
      <c r="C4515" t="s">
        <v>8690</v>
      </c>
      <c r="D4515" t="s">
        <v>8690</v>
      </c>
      <c r="E4515" t="s">
        <v>2894</v>
      </c>
      <c r="F4515" t="s">
        <v>9070</v>
      </c>
      <c r="G4515" t="s">
        <v>9070</v>
      </c>
      <c r="H4515" t="s">
        <v>2890</v>
      </c>
      <c r="I4515" t="s">
        <v>9069</v>
      </c>
      <c r="J4515" t="s">
        <v>9069</v>
      </c>
      <c r="K4515" t="s">
        <v>2889</v>
      </c>
      <c r="L4515" t="s">
        <v>9066</v>
      </c>
      <c r="M4515" t="s">
        <v>9066</v>
      </c>
      <c r="N4515" t="s">
        <v>1687</v>
      </c>
      <c r="O4515" t="s">
        <v>9088</v>
      </c>
      <c r="P4515" t="s">
        <v>9088</v>
      </c>
      <c r="Q4515" t="s">
        <v>2906</v>
      </c>
    </row>
    <row r="4516" spans="1:20" x14ac:dyDescent="0.25">
      <c r="A4516" t="s">
        <v>13625</v>
      </c>
      <c r="B4516" t="s">
        <v>6770</v>
      </c>
      <c r="C4516" t="s">
        <v>9271</v>
      </c>
      <c r="D4516" t="s">
        <v>9271</v>
      </c>
      <c r="E4516" t="s">
        <v>3432</v>
      </c>
      <c r="F4516" t="s">
        <v>9112</v>
      </c>
      <c r="G4516" t="s">
        <v>9112</v>
      </c>
      <c r="H4516" t="s">
        <v>3427</v>
      </c>
    </row>
    <row r="4517" spans="1:20" x14ac:dyDescent="0.25">
      <c r="A4517" t="s">
        <v>13626</v>
      </c>
      <c r="B4517" t="s">
        <v>6771</v>
      </c>
      <c r="C4517" t="s">
        <v>9112</v>
      </c>
      <c r="D4517" t="s">
        <v>9112</v>
      </c>
      <c r="E4517" t="s">
        <v>3427</v>
      </c>
    </row>
    <row r="4518" spans="1:20" x14ac:dyDescent="0.25">
      <c r="A4518" t="s">
        <v>13627</v>
      </c>
      <c r="B4518" t="s">
        <v>6779</v>
      </c>
      <c r="C4518" t="s">
        <v>9376</v>
      </c>
      <c r="D4518" t="s">
        <v>9376</v>
      </c>
      <c r="E4518" t="s">
        <v>4108</v>
      </c>
      <c r="F4518" t="s">
        <v>9112</v>
      </c>
      <c r="G4518" t="s">
        <v>9112</v>
      </c>
      <c r="H4518" t="s">
        <v>3427</v>
      </c>
    </row>
    <row r="4519" spans="1:20" x14ac:dyDescent="0.25">
      <c r="A4519" t="s">
        <v>13628</v>
      </c>
      <c r="B4519" t="s">
        <v>6780</v>
      </c>
      <c r="C4519" t="s">
        <v>9159</v>
      </c>
      <c r="D4519" t="s">
        <v>9159</v>
      </c>
      <c r="E4519" t="s">
        <v>8591</v>
      </c>
      <c r="F4519" t="s">
        <v>9112</v>
      </c>
      <c r="G4519" t="s">
        <v>9112</v>
      </c>
      <c r="H4519" t="s">
        <v>3427</v>
      </c>
    </row>
    <row r="4520" spans="1:20" x14ac:dyDescent="0.25">
      <c r="A4520" t="s">
        <v>13629</v>
      </c>
      <c r="B4520" t="s">
        <v>6781</v>
      </c>
      <c r="C4520" t="s">
        <v>9139</v>
      </c>
      <c r="D4520" t="s">
        <v>9139</v>
      </c>
      <c r="E4520" t="s">
        <v>8567</v>
      </c>
      <c r="F4520" t="s">
        <v>9112</v>
      </c>
      <c r="G4520" t="s">
        <v>9112</v>
      </c>
      <c r="H4520" t="s">
        <v>3427</v>
      </c>
    </row>
    <row r="4521" spans="1:20" x14ac:dyDescent="0.25">
      <c r="A4521" s="9" t="s">
        <v>13630</v>
      </c>
      <c r="B4521" t="s">
        <v>6782</v>
      </c>
      <c r="C4521" t="s">
        <v>9145</v>
      </c>
      <c r="D4521" t="s">
        <v>9145</v>
      </c>
      <c r="E4521" t="s">
        <v>5168</v>
      </c>
      <c r="F4521" t="s">
        <v>9112</v>
      </c>
      <c r="G4521" t="s">
        <v>9112</v>
      </c>
      <c r="H4521" t="s">
        <v>3427</v>
      </c>
    </row>
    <row r="4522" spans="1:20" x14ac:dyDescent="0.25">
      <c r="A4522" t="s">
        <v>13631</v>
      </c>
      <c r="B4522" t="s">
        <v>6784</v>
      </c>
      <c r="C4522" t="s">
        <v>9135</v>
      </c>
      <c r="D4522" t="s">
        <v>9135</v>
      </c>
      <c r="E4522" t="s">
        <v>4708</v>
      </c>
      <c r="F4522" t="s">
        <v>9112</v>
      </c>
      <c r="G4522" t="s">
        <v>9112</v>
      </c>
      <c r="H4522" t="s">
        <v>3427</v>
      </c>
    </row>
    <row r="4523" spans="1:20" x14ac:dyDescent="0.25">
      <c r="A4523" t="s">
        <v>13632</v>
      </c>
      <c r="B4523" t="s">
        <v>6785</v>
      </c>
      <c r="C4523" t="s">
        <v>9135</v>
      </c>
      <c r="D4523" t="s">
        <v>9135</v>
      </c>
      <c r="E4523" t="s">
        <v>4708</v>
      </c>
      <c r="F4523" t="s">
        <v>9112</v>
      </c>
      <c r="G4523" t="s">
        <v>9112</v>
      </c>
      <c r="H4523" t="s">
        <v>3427</v>
      </c>
    </row>
    <row r="4524" spans="1:20" x14ac:dyDescent="0.25">
      <c r="A4524" t="s">
        <v>13633</v>
      </c>
      <c r="B4524" t="s">
        <v>6786</v>
      </c>
      <c r="C4524" t="s">
        <v>9259</v>
      </c>
      <c r="D4524" t="s">
        <v>9259</v>
      </c>
      <c r="E4524" t="s">
        <v>6457</v>
      </c>
      <c r="F4524" t="s">
        <v>9112</v>
      </c>
      <c r="G4524" t="s">
        <v>9112</v>
      </c>
      <c r="H4524" t="s">
        <v>3427</v>
      </c>
    </row>
    <row r="4525" spans="1:20" x14ac:dyDescent="0.25">
      <c r="A4525" t="s">
        <v>13634</v>
      </c>
      <c r="B4525" t="s">
        <v>6787</v>
      </c>
      <c r="C4525" t="s">
        <v>9183</v>
      </c>
      <c r="D4525" t="s">
        <v>9183</v>
      </c>
      <c r="E4525" t="s">
        <v>4005</v>
      </c>
      <c r="F4525" t="s">
        <v>9112</v>
      </c>
      <c r="G4525" t="s">
        <v>9112</v>
      </c>
      <c r="H4525" t="s">
        <v>3427</v>
      </c>
    </row>
    <row r="4526" spans="1:20" x14ac:dyDescent="0.25">
      <c r="A4526" t="s">
        <v>13635</v>
      </c>
      <c r="B4526" t="s">
        <v>6789</v>
      </c>
      <c r="C4526" t="s">
        <v>9135</v>
      </c>
      <c r="D4526" t="s">
        <v>9135</v>
      </c>
      <c r="E4526" t="s">
        <v>4708</v>
      </c>
      <c r="F4526" t="s">
        <v>9112</v>
      </c>
      <c r="G4526" t="s">
        <v>9112</v>
      </c>
      <c r="H4526" t="s">
        <v>3427</v>
      </c>
    </row>
    <row r="4527" spans="1:20" x14ac:dyDescent="0.25">
      <c r="A4527" t="s">
        <v>13636</v>
      </c>
      <c r="B4527" t="s">
        <v>6788</v>
      </c>
      <c r="C4527" t="s">
        <v>9073</v>
      </c>
      <c r="D4527" t="s">
        <v>9073</v>
      </c>
      <c r="E4527" t="s">
        <v>2892</v>
      </c>
      <c r="F4527" t="s">
        <v>9072</v>
      </c>
      <c r="G4527" t="s">
        <v>9072</v>
      </c>
      <c r="H4527" t="s">
        <v>2891</v>
      </c>
      <c r="I4527" t="s">
        <v>9070</v>
      </c>
      <c r="J4527" t="s">
        <v>9070</v>
      </c>
      <c r="K4527" t="s">
        <v>2890</v>
      </c>
      <c r="L4527" t="s">
        <v>9069</v>
      </c>
      <c r="M4527" t="s">
        <v>9069</v>
      </c>
      <c r="N4527" t="s">
        <v>2889</v>
      </c>
      <c r="O4527" t="s">
        <v>9066</v>
      </c>
      <c r="P4527" t="s">
        <v>9066</v>
      </c>
      <c r="Q4527" t="s">
        <v>1687</v>
      </c>
      <c r="R4527" t="s">
        <v>9088</v>
      </c>
      <c r="S4527" t="s">
        <v>9088</v>
      </c>
      <c r="T4527" t="s">
        <v>2906</v>
      </c>
    </row>
    <row r="4528" spans="1:20" x14ac:dyDescent="0.25">
      <c r="A4528" t="s">
        <v>13637</v>
      </c>
      <c r="B4528" t="s">
        <v>6790</v>
      </c>
      <c r="C4528" t="s">
        <v>9112</v>
      </c>
      <c r="D4528" t="s">
        <v>9112</v>
      </c>
      <c r="E4528" t="s">
        <v>3427</v>
      </c>
    </row>
    <row r="4529" spans="1:24" x14ac:dyDescent="0.25">
      <c r="A4529" t="s">
        <v>13638</v>
      </c>
      <c r="B4529" t="s">
        <v>6792</v>
      </c>
      <c r="C4529" t="s">
        <v>9147</v>
      </c>
      <c r="D4529" t="s">
        <v>9147</v>
      </c>
      <c r="E4529" t="s">
        <v>8556</v>
      </c>
      <c r="F4529" t="s">
        <v>9112</v>
      </c>
      <c r="G4529" t="s">
        <v>9112</v>
      </c>
      <c r="H4529" t="s">
        <v>3427</v>
      </c>
    </row>
    <row r="4530" spans="1:24" x14ac:dyDescent="0.25">
      <c r="A4530" t="s">
        <v>13639</v>
      </c>
      <c r="B4530" t="s">
        <v>3</v>
      </c>
      <c r="C4530" t="s">
        <v>9147</v>
      </c>
      <c r="D4530" t="s">
        <v>9147</v>
      </c>
      <c r="E4530" t="s">
        <v>8556</v>
      </c>
      <c r="F4530" t="s">
        <v>9112</v>
      </c>
      <c r="G4530" t="s">
        <v>9112</v>
      </c>
      <c r="H4530" t="s">
        <v>3427</v>
      </c>
    </row>
    <row r="4531" spans="1:24" x14ac:dyDescent="0.25">
      <c r="A4531" t="s">
        <v>13640</v>
      </c>
      <c r="B4531" t="s">
        <v>6795</v>
      </c>
      <c r="C4531" t="s">
        <v>9135</v>
      </c>
      <c r="D4531" t="s">
        <v>9135</v>
      </c>
      <c r="E4531" t="s">
        <v>4708</v>
      </c>
      <c r="F4531" t="s">
        <v>9112</v>
      </c>
      <c r="G4531" t="s">
        <v>9112</v>
      </c>
      <c r="H4531" t="s">
        <v>3427</v>
      </c>
    </row>
    <row r="4532" spans="1:24" x14ac:dyDescent="0.25">
      <c r="A4532" t="s">
        <v>13641</v>
      </c>
      <c r="B4532" t="s">
        <v>6796</v>
      </c>
      <c r="C4532" t="s">
        <v>9135</v>
      </c>
      <c r="D4532" t="s">
        <v>9135</v>
      </c>
      <c r="E4532" t="s">
        <v>4708</v>
      </c>
      <c r="F4532" t="s">
        <v>9112</v>
      </c>
      <c r="G4532" t="s">
        <v>9112</v>
      </c>
      <c r="H4532" t="s">
        <v>3427</v>
      </c>
    </row>
    <row r="4533" spans="1:24" x14ac:dyDescent="0.25">
      <c r="A4533" t="s">
        <v>13642</v>
      </c>
      <c r="B4533" t="s">
        <v>6797</v>
      </c>
      <c r="C4533" t="s">
        <v>9133</v>
      </c>
      <c r="D4533" t="s">
        <v>9133</v>
      </c>
      <c r="E4533" t="s">
        <v>660</v>
      </c>
      <c r="F4533" t="s">
        <v>9112</v>
      </c>
      <c r="G4533" t="s">
        <v>9112</v>
      </c>
      <c r="H4533" t="s">
        <v>3427</v>
      </c>
    </row>
    <row r="4534" spans="1:24" x14ac:dyDescent="0.25">
      <c r="A4534" t="s">
        <v>13643</v>
      </c>
      <c r="B4534" t="s">
        <v>6799</v>
      </c>
      <c r="C4534" t="s">
        <v>9159</v>
      </c>
      <c r="D4534" t="s">
        <v>9159</v>
      </c>
      <c r="E4534" t="s">
        <v>8591</v>
      </c>
      <c r="F4534" t="s">
        <v>9112</v>
      </c>
      <c r="G4534" t="s">
        <v>9112</v>
      </c>
      <c r="H4534" t="s">
        <v>3427</v>
      </c>
    </row>
    <row r="4535" spans="1:24" x14ac:dyDescent="0.25">
      <c r="A4535" t="s">
        <v>13644</v>
      </c>
      <c r="B4535" t="s">
        <v>6800</v>
      </c>
      <c r="C4535" t="s">
        <v>9190</v>
      </c>
      <c r="D4535" t="s">
        <v>9190</v>
      </c>
      <c r="E4535" t="s">
        <v>8222</v>
      </c>
      <c r="F4535" t="s">
        <v>9112</v>
      </c>
      <c r="G4535" t="s">
        <v>9112</v>
      </c>
      <c r="H4535" t="s">
        <v>3427</v>
      </c>
    </row>
    <row r="4536" spans="1:24" x14ac:dyDescent="0.25">
      <c r="A4536" t="s">
        <v>13645</v>
      </c>
      <c r="B4536" t="s">
        <v>6801</v>
      </c>
      <c r="C4536" t="s">
        <v>9159</v>
      </c>
      <c r="D4536" t="s">
        <v>9159</v>
      </c>
      <c r="E4536" t="s">
        <v>8591</v>
      </c>
      <c r="F4536" t="s">
        <v>9112</v>
      </c>
      <c r="G4536" t="s">
        <v>9112</v>
      </c>
      <c r="H4536" t="s">
        <v>3427</v>
      </c>
    </row>
    <row r="4537" spans="1:24" x14ac:dyDescent="0.25">
      <c r="A4537" t="s">
        <v>13646</v>
      </c>
      <c r="B4537" t="s">
        <v>6803</v>
      </c>
      <c r="C4537" t="s">
        <v>9073</v>
      </c>
      <c r="D4537" t="s">
        <v>9073</v>
      </c>
      <c r="E4537" t="s">
        <v>2892</v>
      </c>
      <c r="F4537" t="s">
        <v>9072</v>
      </c>
      <c r="G4537" t="s">
        <v>9072</v>
      </c>
      <c r="H4537" t="s">
        <v>2891</v>
      </c>
      <c r="I4537" t="s">
        <v>9070</v>
      </c>
      <c r="J4537" t="s">
        <v>9070</v>
      </c>
      <c r="K4537" t="s">
        <v>2890</v>
      </c>
      <c r="L4537" t="s">
        <v>9069</v>
      </c>
      <c r="M4537" t="s">
        <v>9069</v>
      </c>
      <c r="N4537" t="s">
        <v>2889</v>
      </c>
      <c r="O4537" t="s">
        <v>9066</v>
      </c>
      <c r="P4537" t="s">
        <v>9066</v>
      </c>
      <c r="Q4537" t="s">
        <v>1687</v>
      </c>
      <c r="R4537" t="s">
        <v>9088</v>
      </c>
      <c r="S4537" t="s">
        <v>9088</v>
      </c>
      <c r="T4537" t="s">
        <v>2906</v>
      </c>
    </row>
    <row r="4538" spans="1:24" x14ac:dyDescent="0.25">
      <c r="A4538" t="s">
        <v>13647</v>
      </c>
      <c r="B4538" t="s">
        <v>6804</v>
      </c>
      <c r="C4538" t="s">
        <v>9073</v>
      </c>
      <c r="D4538" t="s">
        <v>9073</v>
      </c>
      <c r="E4538" t="s">
        <v>2892</v>
      </c>
      <c r="F4538" t="s">
        <v>9072</v>
      </c>
      <c r="G4538" t="s">
        <v>9072</v>
      </c>
      <c r="H4538" t="s">
        <v>2891</v>
      </c>
      <c r="I4538" t="s">
        <v>9070</v>
      </c>
      <c r="J4538" t="s">
        <v>9070</v>
      </c>
      <c r="K4538" t="s">
        <v>2890</v>
      </c>
      <c r="L4538" t="s">
        <v>9069</v>
      </c>
      <c r="M4538" t="s">
        <v>9069</v>
      </c>
      <c r="N4538" t="s">
        <v>2889</v>
      </c>
      <c r="O4538" t="s">
        <v>9066</v>
      </c>
      <c r="P4538" t="s">
        <v>9066</v>
      </c>
      <c r="Q4538" t="s">
        <v>1687</v>
      </c>
      <c r="R4538" t="s">
        <v>9088</v>
      </c>
      <c r="S4538" t="s">
        <v>9088</v>
      </c>
      <c r="T4538" t="s">
        <v>2906</v>
      </c>
    </row>
    <row r="4539" spans="1:24" x14ac:dyDescent="0.25">
      <c r="A4539" t="s">
        <v>13648</v>
      </c>
      <c r="B4539" t="s">
        <v>6809</v>
      </c>
      <c r="C4539" t="s">
        <v>9145</v>
      </c>
      <c r="D4539" t="s">
        <v>9145</v>
      </c>
      <c r="E4539" t="s">
        <v>5168</v>
      </c>
      <c r="F4539" t="s">
        <v>9112</v>
      </c>
      <c r="G4539" t="s">
        <v>9112</v>
      </c>
      <c r="H4539" t="s">
        <v>3427</v>
      </c>
    </row>
    <row r="4540" spans="1:24" x14ac:dyDescent="0.25">
      <c r="A4540" t="s">
        <v>13649</v>
      </c>
      <c r="B4540" t="s">
        <v>6814</v>
      </c>
      <c r="C4540" t="s">
        <v>9101</v>
      </c>
      <c r="D4540" t="s">
        <v>9101</v>
      </c>
      <c r="E4540" t="s">
        <v>622</v>
      </c>
      <c r="F4540" t="s">
        <v>9101</v>
      </c>
      <c r="G4540" t="s">
        <v>9101</v>
      </c>
      <c r="H4540" t="s">
        <v>622</v>
      </c>
      <c r="I4540" t="s">
        <v>9101</v>
      </c>
      <c r="J4540" t="s">
        <v>9101</v>
      </c>
      <c r="K4540" t="s">
        <v>622</v>
      </c>
      <c r="L4540" t="s">
        <v>9101</v>
      </c>
      <c r="M4540" t="s">
        <v>9101</v>
      </c>
      <c r="N4540" t="s">
        <v>622</v>
      </c>
      <c r="O4540" t="s">
        <v>9101</v>
      </c>
      <c r="P4540" t="s">
        <v>9101</v>
      </c>
      <c r="Q4540" t="s">
        <v>622</v>
      </c>
      <c r="R4540" t="s">
        <v>9101</v>
      </c>
      <c r="S4540" t="s">
        <v>9101</v>
      </c>
      <c r="T4540" t="s">
        <v>622</v>
      </c>
      <c r="U4540" t="s">
        <v>9101</v>
      </c>
      <c r="V4540" t="s">
        <v>9101</v>
      </c>
      <c r="W4540" t="s">
        <v>622</v>
      </c>
      <c r="X4540" t="s">
        <v>9101</v>
      </c>
    </row>
    <row r="4541" spans="1:24" x14ac:dyDescent="0.25">
      <c r="A4541" t="s">
        <v>13650</v>
      </c>
      <c r="B4541" t="s">
        <v>6815</v>
      </c>
      <c r="C4541" t="s">
        <v>9209</v>
      </c>
      <c r="D4541" t="s">
        <v>9209</v>
      </c>
      <c r="E4541" t="s">
        <v>8569</v>
      </c>
      <c r="F4541" t="s">
        <v>9112</v>
      </c>
      <c r="G4541" t="s">
        <v>9112</v>
      </c>
      <c r="H4541" t="s">
        <v>3427</v>
      </c>
    </row>
    <row r="4542" spans="1:24" x14ac:dyDescent="0.25">
      <c r="A4542" t="s">
        <v>13651</v>
      </c>
      <c r="B4542" t="s">
        <v>6816</v>
      </c>
      <c r="C4542" t="s">
        <v>9190</v>
      </c>
      <c r="D4542" t="s">
        <v>9190</v>
      </c>
      <c r="E4542" t="s">
        <v>8222</v>
      </c>
      <c r="F4542" t="s">
        <v>9112</v>
      </c>
      <c r="G4542" t="s">
        <v>9112</v>
      </c>
      <c r="H4542" t="s">
        <v>3427</v>
      </c>
    </row>
    <row r="4543" spans="1:24" x14ac:dyDescent="0.25">
      <c r="A4543" t="s">
        <v>13652</v>
      </c>
      <c r="B4543" t="s">
        <v>6817</v>
      </c>
      <c r="C4543" t="s">
        <v>9207</v>
      </c>
      <c r="D4543" t="s">
        <v>9207</v>
      </c>
      <c r="E4543" t="s">
        <v>3483</v>
      </c>
      <c r="F4543" t="s">
        <v>9112</v>
      </c>
      <c r="G4543" t="s">
        <v>9112</v>
      </c>
      <c r="H4543" t="s">
        <v>3427</v>
      </c>
    </row>
    <row r="4544" spans="1:24" x14ac:dyDescent="0.25">
      <c r="A4544" t="s">
        <v>13653</v>
      </c>
      <c r="B4544" t="s">
        <v>743</v>
      </c>
      <c r="C4544" t="s">
        <v>9110</v>
      </c>
      <c r="D4544" t="s">
        <v>9110</v>
      </c>
      <c r="E4544" t="s">
        <v>8579</v>
      </c>
      <c r="F4544" t="s">
        <v>9112</v>
      </c>
      <c r="G4544" t="s">
        <v>9112</v>
      </c>
      <c r="H4544" t="s">
        <v>3427</v>
      </c>
    </row>
    <row r="4545" spans="1:11" x14ac:dyDescent="0.25">
      <c r="A4545" t="s">
        <v>13654</v>
      </c>
      <c r="B4545" t="s">
        <v>743</v>
      </c>
      <c r="C4545" t="s">
        <v>9150</v>
      </c>
      <c r="D4545" t="s">
        <v>9150</v>
      </c>
      <c r="E4545" t="s">
        <v>2536</v>
      </c>
      <c r="F4545" t="s">
        <v>9112</v>
      </c>
      <c r="G4545" t="s">
        <v>9112</v>
      </c>
      <c r="H4545" t="s">
        <v>3427</v>
      </c>
    </row>
    <row r="4546" spans="1:11" x14ac:dyDescent="0.25">
      <c r="A4546" t="s">
        <v>13655</v>
      </c>
      <c r="B4546" t="s">
        <v>6819</v>
      </c>
      <c r="C4546" t="s">
        <v>9159</v>
      </c>
      <c r="D4546" t="s">
        <v>9159</v>
      </c>
      <c r="E4546" t="s">
        <v>8591</v>
      </c>
      <c r="F4546" t="s">
        <v>9112</v>
      </c>
      <c r="G4546" t="s">
        <v>9112</v>
      </c>
      <c r="H4546" t="s">
        <v>3427</v>
      </c>
    </row>
    <row r="4547" spans="1:11" x14ac:dyDescent="0.25">
      <c r="A4547" t="s">
        <v>13656</v>
      </c>
      <c r="B4547" t="s">
        <v>6821</v>
      </c>
      <c r="C4547" t="s">
        <v>9173</v>
      </c>
      <c r="D4547" t="s">
        <v>9173</v>
      </c>
      <c r="E4547" t="s">
        <v>4086</v>
      </c>
      <c r="F4547" t="s">
        <v>9174</v>
      </c>
      <c r="G4547" t="s">
        <v>9174</v>
      </c>
      <c r="H4547" t="s">
        <v>4890</v>
      </c>
      <c r="I4547" t="s">
        <v>9112</v>
      </c>
      <c r="J4547" t="s">
        <v>9112</v>
      </c>
      <c r="K4547" t="s">
        <v>3427</v>
      </c>
    </row>
    <row r="4548" spans="1:11" x14ac:dyDescent="0.25">
      <c r="A4548" t="s">
        <v>13657</v>
      </c>
      <c r="B4548" t="s">
        <v>6822</v>
      </c>
      <c r="C4548" t="s">
        <v>9110</v>
      </c>
      <c r="D4548" t="s">
        <v>9110</v>
      </c>
      <c r="E4548" t="s">
        <v>8579</v>
      </c>
      <c r="F4548" t="s">
        <v>9112</v>
      </c>
      <c r="G4548" t="s">
        <v>9112</v>
      </c>
      <c r="H4548" t="s">
        <v>3427</v>
      </c>
    </row>
    <row r="4549" spans="1:11" x14ac:dyDescent="0.25">
      <c r="A4549" t="s">
        <v>13658</v>
      </c>
      <c r="B4549" t="s">
        <v>6823</v>
      </c>
      <c r="C4549" t="s">
        <v>9110</v>
      </c>
      <c r="D4549" t="s">
        <v>9110</v>
      </c>
      <c r="E4549" t="s">
        <v>8579</v>
      </c>
      <c r="F4549" t="s">
        <v>9112</v>
      </c>
      <c r="G4549" t="s">
        <v>9112</v>
      </c>
      <c r="H4549" t="s">
        <v>3427</v>
      </c>
    </row>
    <row r="4550" spans="1:11" x14ac:dyDescent="0.25">
      <c r="A4550" t="s">
        <v>13659</v>
      </c>
      <c r="B4550" t="s">
        <v>6824</v>
      </c>
      <c r="C4550" t="s">
        <v>9110</v>
      </c>
      <c r="D4550" t="s">
        <v>9110</v>
      </c>
      <c r="E4550" t="s">
        <v>8579</v>
      </c>
      <c r="F4550" t="s">
        <v>9112</v>
      </c>
      <c r="G4550" t="s">
        <v>9112</v>
      </c>
      <c r="H4550" t="s">
        <v>3427</v>
      </c>
    </row>
    <row r="4551" spans="1:11" x14ac:dyDescent="0.25">
      <c r="A4551" s="9" t="s">
        <v>13660</v>
      </c>
      <c r="B4551" t="s">
        <v>6825</v>
      </c>
      <c r="C4551" t="s">
        <v>9110</v>
      </c>
      <c r="D4551" t="s">
        <v>9110</v>
      </c>
      <c r="E4551" t="s">
        <v>8579</v>
      </c>
      <c r="F4551" t="s">
        <v>9112</v>
      </c>
      <c r="G4551" t="s">
        <v>9112</v>
      </c>
      <c r="H4551" t="s">
        <v>3427</v>
      </c>
    </row>
    <row r="4552" spans="1:11" x14ac:dyDescent="0.25">
      <c r="A4552" t="s">
        <v>13661</v>
      </c>
      <c r="B4552" t="s">
        <v>6826</v>
      </c>
      <c r="C4552" t="s">
        <v>9097</v>
      </c>
      <c r="D4552" t="s">
        <v>9097</v>
      </c>
      <c r="E4552" t="s">
        <v>4815</v>
      </c>
    </row>
    <row r="4553" spans="1:11" x14ac:dyDescent="0.25">
      <c r="A4553" t="s">
        <v>13662</v>
      </c>
      <c r="B4553" t="s">
        <v>6827</v>
      </c>
      <c r="C4553" t="s">
        <v>9190</v>
      </c>
      <c r="D4553" t="s">
        <v>9190</v>
      </c>
      <c r="E4553" t="s">
        <v>8222</v>
      </c>
      <c r="F4553" t="s">
        <v>9112</v>
      </c>
      <c r="G4553" t="s">
        <v>9112</v>
      </c>
      <c r="H4553" t="s">
        <v>3427</v>
      </c>
    </row>
    <row r="4554" spans="1:11" x14ac:dyDescent="0.25">
      <c r="A4554" t="s">
        <v>13663</v>
      </c>
      <c r="B4554" t="s">
        <v>6828</v>
      </c>
      <c r="C4554" t="s">
        <v>9173</v>
      </c>
      <c r="D4554" t="s">
        <v>9173</v>
      </c>
      <c r="E4554" t="s">
        <v>4086</v>
      </c>
      <c r="F4554" t="s">
        <v>9174</v>
      </c>
      <c r="G4554" t="s">
        <v>9174</v>
      </c>
      <c r="H4554" t="s">
        <v>4890</v>
      </c>
      <c r="I4554" t="s">
        <v>9112</v>
      </c>
      <c r="J4554" t="s">
        <v>9112</v>
      </c>
      <c r="K4554" t="s">
        <v>3427</v>
      </c>
    </row>
    <row r="4555" spans="1:11" x14ac:dyDescent="0.25">
      <c r="A4555" t="s">
        <v>13664</v>
      </c>
      <c r="B4555" t="s">
        <v>6831</v>
      </c>
      <c r="C4555" t="s">
        <v>9135</v>
      </c>
      <c r="D4555" t="s">
        <v>9135</v>
      </c>
      <c r="E4555" t="s">
        <v>4708</v>
      </c>
      <c r="F4555" t="s">
        <v>9112</v>
      </c>
      <c r="G4555" t="s">
        <v>9112</v>
      </c>
      <c r="H4555" t="s">
        <v>3427</v>
      </c>
    </row>
    <row r="4556" spans="1:11" x14ac:dyDescent="0.25">
      <c r="A4556" t="s">
        <v>13665</v>
      </c>
      <c r="B4556" t="s">
        <v>6832</v>
      </c>
      <c r="C4556" t="s">
        <v>9133</v>
      </c>
      <c r="D4556" t="s">
        <v>9133</v>
      </c>
      <c r="E4556" t="s">
        <v>660</v>
      </c>
      <c r="F4556" t="s">
        <v>9112</v>
      </c>
      <c r="G4556" t="s">
        <v>9112</v>
      </c>
      <c r="H4556" t="s">
        <v>3427</v>
      </c>
    </row>
    <row r="4557" spans="1:11" x14ac:dyDescent="0.25">
      <c r="A4557" t="s">
        <v>13666</v>
      </c>
      <c r="B4557" t="s">
        <v>6833</v>
      </c>
      <c r="C4557" t="s">
        <v>9190</v>
      </c>
      <c r="D4557" t="s">
        <v>9190</v>
      </c>
      <c r="E4557" t="s">
        <v>8222</v>
      </c>
      <c r="F4557" t="s">
        <v>9112</v>
      </c>
      <c r="G4557" t="s">
        <v>9112</v>
      </c>
      <c r="H4557" t="s">
        <v>3427</v>
      </c>
    </row>
    <row r="4558" spans="1:11" x14ac:dyDescent="0.25">
      <c r="A4558" t="s">
        <v>13667</v>
      </c>
      <c r="B4558" t="s">
        <v>370</v>
      </c>
      <c r="C4558" t="s">
        <v>9110</v>
      </c>
      <c r="D4558" t="s">
        <v>9110</v>
      </c>
      <c r="E4558" t="s">
        <v>8579</v>
      </c>
      <c r="F4558" t="s">
        <v>9112</v>
      </c>
      <c r="G4558" t="s">
        <v>9112</v>
      </c>
      <c r="H4558" t="s">
        <v>3427</v>
      </c>
    </row>
    <row r="4559" spans="1:11" x14ac:dyDescent="0.25">
      <c r="A4559" t="s">
        <v>13668</v>
      </c>
      <c r="B4559" t="s">
        <v>370</v>
      </c>
      <c r="C4559" t="s">
        <v>9150</v>
      </c>
      <c r="D4559" t="s">
        <v>9150</v>
      </c>
      <c r="E4559" t="s">
        <v>2536</v>
      </c>
      <c r="F4559" t="s">
        <v>9112</v>
      </c>
      <c r="G4559" t="s">
        <v>9112</v>
      </c>
      <c r="H4559" t="s">
        <v>3427</v>
      </c>
    </row>
    <row r="4560" spans="1:11" x14ac:dyDescent="0.25">
      <c r="A4560" t="s">
        <v>13669</v>
      </c>
      <c r="B4560" t="s">
        <v>370</v>
      </c>
      <c r="C4560" t="s">
        <v>9097</v>
      </c>
      <c r="D4560" t="s">
        <v>9097</v>
      </c>
      <c r="E4560" t="s">
        <v>4815</v>
      </c>
    </row>
    <row r="4561" spans="1:24" x14ac:dyDescent="0.25">
      <c r="A4561" t="s">
        <v>13670</v>
      </c>
      <c r="B4561" t="s">
        <v>6836</v>
      </c>
      <c r="C4561" t="s">
        <v>9183</v>
      </c>
      <c r="D4561" t="s">
        <v>9183</v>
      </c>
      <c r="E4561" t="s">
        <v>4005</v>
      </c>
      <c r="F4561" t="s">
        <v>9112</v>
      </c>
      <c r="G4561" t="s">
        <v>9112</v>
      </c>
      <c r="H4561" t="s">
        <v>3427</v>
      </c>
    </row>
    <row r="4562" spans="1:24" x14ac:dyDescent="0.25">
      <c r="A4562" t="s">
        <v>13671</v>
      </c>
      <c r="B4562" t="s">
        <v>6837</v>
      </c>
      <c r="C4562" t="s">
        <v>9190</v>
      </c>
      <c r="D4562" t="s">
        <v>9190</v>
      </c>
      <c r="E4562" t="s">
        <v>8222</v>
      </c>
      <c r="F4562" t="s">
        <v>9112</v>
      </c>
      <c r="G4562" t="s">
        <v>9112</v>
      </c>
      <c r="H4562" t="s">
        <v>3427</v>
      </c>
    </row>
    <row r="4563" spans="1:24" x14ac:dyDescent="0.25">
      <c r="A4563" t="s">
        <v>13672</v>
      </c>
      <c r="B4563" t="s">
        <v>6838</v>
      </c>
      <c r="C4563" t="s">
        <v>9073</v>
      </c>
      <c r="D4563" t="s">
        <v>9073</v>
      </c>
      <c r="E4563" t="s">
        <v>2892</v>
      </c>
      <c r="F4563" t="s">
        <v>9072</v>
      </c>
      <c r="G4563" t="s">
        <v>9072</v>
      </c>
      <c r="H4563" t="s">
        <v>2891</v>
      </c>
      <c r="I4563" t="s">
        <v>9070</v>
      </c>
      <c r="J4563" t="s">
        <v>9070</v>
      </c>
      <c r="K4563" t="s">
        <v>2890</v>
      </c>
      <c r="L4563" t="s">
        <v>9069</v>
      </c>
      <c r="M4563" t="s">
        <v>9069</v>
      </c>
      <c r="N4563" t="s">
        <v>2889</v>
      </c>
      <c r="O4563" t="s">
        <v>9066</v>
      </c>
      <c r="P4563" t="s">
        <v>9066</v>
      </c>
      <c r="Q4563" t="s">
        <v>1687</v>
      </c>
      <c r="R4563" t="s">
        <v>9088</v>
      </c>
      <c r="S4563" t="s">
        <v>9088</v>
      </c>
      <c r="T4563" t="s">
        <v>2906</v>
      </c>
    </row>
    <row r="4564" spans="1:24" x14ac:dyDescent="0.25">
      <c r="A4564" t="s">
        <v>13673</v>
      </c>
      <c r="B4564" t="s">
        <v>6839</v>
      </c>
      <c r="C4564" t="s">
        <v>9139</v>
      </c>
      <c r="D4564" t="s">
        <v>9139</v>
      </c>
      <c r="E4564" t="s">
        <v>8567</v>
      </c>
      <c r="F4564" t="s">
        <v>9112</v>
      </c>
      <c r="G4564" t="s">
        <v>9112</v>
      </c>
      <c r="H4564" t="s">
        <v>3427</v>
      </c>
    </row>
    <row r="4565" spans="1:24" x14ac:dyDescent="0.25">
      <c r="A4565" t="s">
        <v>13674</v>
      </c>
      <c r="B4565" t="s">
        <v>6841</v>
      </c>
      <c r="C4565" t="s">
        <v>9133</v>
      </c>
      <c r="D4565" t="s">
        <v>9133</v>
      </c>
      <c r="E4565" t="s">
        <v>660</v>
      </c>
      <c r="F4565" t="s">
        <v>9112</v>
      </c>
      <c r="G4565" t="s">
        <v>9112</v>
      </c>
      <c r="H4565" t="s">
        <v>3427</v>
      </c>
    </row>
    <row r="4566" spans="1:24" x14ac:dyDescent="0.25">
      <c r="A4566" t="s">
        <v>13675</v>
      </c>
      <c r="B4566" t="s">
        <v>371</v>
      </c>
      <c r="C4566" t="s">
        <v>9183</v>
      </c>
      <c r="D4566" t="s">
        <v>9183</v>
      </c>
      <c r="E4566" t="s">
        <v>4005</v>
      </c>
      <c r="F4566" t="s">
        <v>9112</v>
      </c>
      <c r="G4566" t="s">
        <v>9112</v>
      </c>
      <c r="H4566" t="s">
        <v>3427</v>
      </c>
    </row>
    <row r="4567" spans="1:24" x14ac:dyDescent="0.25">
      <c r="A4567" t="s">
        <v>13676</v>
      </c>
      <c r="B4567" t="s">
        <v>371</v>
      </c>
      <c r="C4567" t="s">
        <v>9101</v>
      </c>
      <c r="D4567" t="s">
        <v>9101</v>
      </c>
      <c r="E4567" t="s">
        <v>622</v>
      </c>
      <c r="F4567" t="s">
        <v>9101</v>
      </c>
      <c r="G4567" t="s">
        <v>9101</v>
      </c>
      <c r="H4567" t="s">
        <v>622</v>
      </c>
      <c r="I4567" t="s">
        <v>9101</v>
      </c>
      <c r="J4567" t="s">
        <v>9101</v>
      </c>
      <c r="K4567" t="s">
        <v>622</v>
      </c>
      <c r="L4567" t="s">
        <v>9101</v>
      </c>
      <c r="M4567" t="s">
        <v>9101</v>
      </c>
      <c r="N4567" t="s">
        <v>622</v>
      </c>
      <c r="O4567" t="s">
        <v>9101</v>
      </c>
      <c r="P4567" t="s">
        <v>9101</v>
      </c>
      <c r="Q4567" t="s">
        <v>622</v>
      </c>
      <c r="R4567" t="s">
        <v>9101</v>
      </c>
      <c r="S4567" t="s">
        <v>9101</v>
      </c>
      <c r="T4567" t="s">
        <v>622</v>
      </c>
      <c r="U4567" t="s">
        <v>9101</v>
      </c>
      <c r="V4567" t="s">
        <v>9101</v>
      </c>
      <c r="W4567" t="s">
        <v>622</v>
      </c>
      <c r="X4567" t="s">
        <v>9101</v>
      </c>
    </row>
    <row r="4568" spans="1:24" x14ac:dyDescent="0.25">
      <c r="A4568" t="s">
        <v>13677</v>
      </c>
      <c r="B4568" t="s">
        <v>371</v>
      </c>
      <c r="C4568" t="s">
        <v>9150</v>
      </c>
      <c r="D4568" t="s">
        <v>9150</v>
      </c>
      <c r="E4568" t="s">
        <v>2536</v>
      </c>
      <c r="F4568" t="s">
        <v>9112</v>
      </c>
      <c r="G4568" t="s">
        <v>9112</v>
      </c>
      <c r="H4568" t="s">
        <v>3427</v>
      </c>
    </row>
    <row r="4569" spans="1:24" x14ac:dyDescent="0.25">
      <c r="A4569" t="s">
        <v>13678</v>
      </c>
      <c r="B4569" t="s">
        <v>6842</v>
      </c>
      <c r="C4569" t="s">
        <v>8690</v>
      </c>
      <c r="D4569" t="s">
        <v>8690</v>
      </c>
      <c r="E4569" t="s">
        <v>2894</v>
      </c>
      <c r="F4569" t="s">
        <v>9070</v>
      </c>
      <c r="G4569" t="s">
        <v>9070</v>
      </c>
      <c r="H4569" t="s">
        <v>2890</v>
      </c>
      <c r="I4569" t="s">
        <v>9069</v>
      </c>
      <c r="J4569" t="s">
        <v>9069</v>
      </c>
      <c r="K4569" t="s">
        <v>2889</v>
      </c>
      <c r="L4569" t="s">
        <v>9066</v>
      </c>
      <c r="M4569" t="s">
        <v>9066</v>
      </c>
      <c r="N4569" t="s">
        <v>1687</v>
      </c>
      <c r="O4569" t="s">
        <v>9088</v>
      </c>
      <c r="P4569" t="s">
        <v>9088</v>
      </c>
      <c r="Q4569" t="s">
        <v>2906</v>
      </c>
    </row>
    <row r="4570" spans="1:24" x14ac:dyDescent="0.25">
      <c r="A4570" t="s">
        <v>13679</v>
      </c>
      <c r="B4570" t="s">
        <v>222</v>
      </c>
      <c r="C4570" t="s">
        <v>9110</v>
      </c>
      <c r="D4570" t="s">
        <v>9110</v>
      </c>
      <c r="E4570" t="s">
        <v>8579</v>
      </c>
      <c r="F4570" t="s">
        <v>9112</v>
      </c>
      <c r="G4570" t="s">
        <v>9112</v>
      </c>
      <c r="H4570" t="s">
        <v>3427</v>
      </c>
    </row>
    <row r="4571" spans="1:24" x14ac:dyDescent="0.25">
      <c r="A4571" t="s">
        <v>13680</v>
      </c>
      <c r="B4571" t="s">
        <v>222</v>
      </c>
      <c r="C4571" t="s">
        <v>8690</v>
      </c>
      <c r="D4571" t="s">
        <v>8690</v>
      </c>
      <c r="E4571" t="s">
        <v>2894</v>
      </c>
      <c r="F4571" t="s">
        <v>9070</v>
      </c>
      <c r="G4571" t="s">
        <v>9070</v>
      </c>
      <c r="H4571" t="s">
        <v>2890</v>
      </c>
      <c r="I4571" t="s">
        <v>9069</v>
      </c>
      <c r="J4571" t="s">
        <v>9069</v>
      </c>
      <c r="K4571" t="s">
        <v>2889</v>
      </c>
      <c r="L4571" t="s">
        <v>9066</v>
      </c>
      <c r="M4571" t="s">
        <v>9066</v>
      </c>
      <c r="N4571" t="s">
        <v>1687</v>
      </c>
      <c r="O4571" t="s">
        <v>9088</v>
      </c>
      <c r="P4571" t="s">
        <v>9088</v>
      </c>
      <c r="Q4571" t="s">
        <v>2906</v>
      </c>
    </row>
    <row r="4572" spans="1:24" x14ac:dyDescent="0.25">
      <c r="A4572" t="s">
        <v>13681</v>
      </c>
      <c r="B4572" t="s">
        <v>222</v>
      </c>
      <c r="C4572" t="s">
        <v>9101</v>
      </c>
      <c r="D4572" t="s">
        <v>9101</v>
      </c>
      <c r="E4572" t="s">
        <v>622</v>
      </c>
      <c r="F4572" t="s">
        <v>9101</v>
      </c>
      <c r="G4572" t="s">
        <v>9101</v>
      </c>
      <c r="H4572" t="s">
        <v>622</v>
      </c>
      <c r="I4572" t="s">
        <v>9101</v>
      </c>
      <c r="J4572" t="s">
        <v>9101</v>
      </c>
      <c r="K4572" t="s">
        <v>622</v>
      </c>
      <c r="L4572" t="s">
        <v>9101</v>
      </c>
      <c r="M4572" t="s">
        <v>9101</v>
      </c>
      <c r="N4572" t="s">
        <v>622</v>
      </c>
      <c r="O4572" t="s">
        <v>9101</v>
      </c>
      <c r="P4572" t="s">
        <v>9101</v>
      </c>
      <c r="Q4572" t="s">
        <v>622</v>
      </c>
      <c r="R4572" t="s">
        <v>9101</v>
      </c>
      <c r="S4572" t="s">
        <v>9101</v>
      </c>
      <c r="T4572" t="s">
        <v>622</v>
      </c>
      <c r="U4572" t="s">
        <v>9101</v>
      </c>
      <c r="V4572" t="s">
        <v>9101</v>
      </c>
      <c r="W4572" t="s">
        <v>622</v>
      </c>
      <c r="X4572" t="s">
        <v>9101</v>
      </c>
    </row>
    <row r="4573" spans="1:24" x14ac:dyDescent="0.25">
      <c r="A4573" t="s">
        <v>13682</v>
      </c>
      <c r="B4573" t="s">
        <v>222</v>
      </c>
      <c r="C4573" t="s">
        <v>9115</v>
      </c>
      <c r="D4573" t="s">
        <v>9115</v>
      </c>
      <c r="E4573" t="s">
        <v>3462</v>
      </c>
    </row>
    <row r="4574" spans="1:24" x14ac:dyDescent="0.25">
      <c r="A4574" t="s">
        <v>13683</v>
      </c>
      <c r="B4574" t="s">
        <v>6845</v>
      </c>
      <c r="C4574" t="s">
        <v>9110</v>
      </c>
      <c r="D4574" t="s">
        <v>9110</v>
      </c>
      <c r="E4574" t="s">
        <v>8579</v>
      </c>
      <c r="F4574" t="s">
        <v>9112</v>
      </c>
      <c r="G4574" t="s">
        <v>9112</v>
      </c>
      <c r="H4574" t="s">
        <v>3427</v>
      </c>
    </row>
    <row r="4575" spans="1:24" x14ac:dyDescent="0.25">
      <c r="A4575" t="s">
        <v>13684</v>
      </c>
      <c r="B4575" t="s">
        <v>6846</v>
      </c>
      <c r="C4575" t="s">
        <v>9133</v>
      </c>
      <c r="D4575" t="s">
        <v>9133</v>
      </c>
      <c r="E4575" t="s">
        <v>660</v>
      </c>
      <c r="F4575" t="s">
        <v>9112</v>
      </c>
      <c r="G4575" t="s">
        <v>9112</v>
      </c>
      <c r="H4575" t="s">
        <v>3427</v>
      </c>
    </row>
    <row r="4576" spans="1:24" x14ac:dyDescent="0.25">
      <c r="A4576" t="s">
        <v>13685</v>
      </c>
      <c r="B4576" t="s">
        <v>6854</v>
      </c>
      <c r="C4576" t="s">
        <v>9139</v>
      </c>
      <c r="D4576" t="s">
        <v>9139</v>
      </c>
      <c r="E4576" t="s">
        <v>8567</v>
      </c>
      <c r="F4576" t="s">
        <v>9112</v>
      </c>
      <c r="G4576" t="s">
        <v>9112</v>
      </c>
      <c r="H4576" t="s">
        <v>3427</v>
      </c>
    </row>
    <row r="4577" spans="1:24" x14ac:dyDescent="0.25">
      <c r="A4577" t="s">
        <v>13686</v>
      </c>
      <c r="B4577" t="s">
        <v>6847</v>
      </c>
      <c r="C4577" t="s">
        <v>9110</v>
      </c>
      <c r="D4577" t="s">
        <v>9110</v>
      </c>
      <c r="E4577" t="s">
        <v>8579</v>
      </c>
      <c r="F4577" t="s">
        <v>9112</v>
      </c>
      <c r="G4577" t="s">
        <v>9112</v>
      </c>
      <c r="H4577" t="s">
        <v>3427</v>
      </c>
    </row>
    <row r="4578" spans="1:24" x14ac:dyDescent="0.25">
      <c r="A4578" t="s">
        <v>13687</v>
      </c>
      <c r="B4578" t="s">
        <v>6848</v>
      </c>
      <c r="C4578" t="s">
        <v>9209</v>
      </c>
      <c r="D4578" t="s">
        <v>9209</v>
      </c>
      <c r="E4578" t="s">
        <v>8569</v>
      </c>
      <c r="F4578" t="s">
        <v>9112</v>
      </c>
      <c r="G4578" t="s">
        <v>9112</v>
      </c>
      <c r="H4578" t="s">
        <v>3427</v>
      </c>
    </row>
    <row r="4579" spans="1:24" x14ac:dyDescent="0.25">
      <c r="A4579" t="s">
        <v>13688</v>
      </c>
      <c r="B4579" t="s">
        <v>6849</v>
      </c>
      <c r="C4579" t="s">
        <v>9110</v>
      </c>
      <c r="D4579" t="s">
        <v>9110</v>
      </c>
      <c r="E4579" t="s">
        <v>8579</v>
      </c>
      <c r="F4579" t="s">
        <v>9112</v>
      </c>
      <c r="G4579" t="s">
        <v>9112</v>
      </c>
      <c r="H4579" t="s">
        <v>3427</v>
      </c>
    </row>
    <row r="4580" spans="1:24" x14ac:dyDescent="0.25">
      <c r="A4580" t="s">
        <v>13689</v>
      </c>
      <c r="B4580" t="s">
        <v>6850</v>
      </c>
      <c r="C4580" t="s">
        <v>9209</v>
      </c>
      <c r="D4580" t="s">
        <v>9209</v>
      </c>
      <c r="E4580" t="s">
        <v>8569</v>
      </c>
      <c r="F4580" t="s">
        <v>9112</v>
      </c>
      <c r="G4580" t="s">
        <v>9112</v>
      </c>
      <c r="H4580" t="s">
        <v>3427</v>
      </c>
    </row>
    <row r="4581" spans="1:24" x14ac:dyDescent="0.25">
      <c r="A4581" t="s">
        <v>13690</v>
      </c>
      <c r="B4581" t="s">
        <v>6851</v>
      </c>
      <c r="C4581" t="s">
        <v>9150</v>
      </c>
      <c r="D4581" t="s">
        <v>9150</v>
      </c>
      <c r="E4581" t="s">
        <v>2536</v>
      </c>
      <c r="F4581" t="s">
        <v>9112</v>
      </c>
      <c r="G4581" t="s">
        <v>9112</v>
      </c>
      <c r="H4581" t="s">
        <v>3427</v>
      </c>
    </row>
    <row r="4582" spans="1:24" x14ac:dyDescent="0.25">
      <c r="A4582" t="s">
        <v>13691</v>
      </c>
      <c r="B4582" t="s">
        <v>6852</v>
      </c>
      <c r="C4582" t="s">
        <v>9185</v>
      </c>
      <c r="D4582" t="s">
        <v>9185</v>
      </c>
      <c r="E4582" t="s">
        <v>125</v>
      </c>
      <c r="F4582" t="s">
        <v>9112</v>
      </c>
      <c r="G4582" t="s">
        <v>9112</v>
      </c>
      <c r="H4582" t="s">
        <v>3427</v>
      </c>
    </row>
    <row r="4583" spans="1:24" x14ac:dyDescent="0.25">
      <c r="A4583" t="s">
        <v>13692</v>
      </c>
      <c r="B4583" t="s">
        <v>6853</v>
      </c>
      <c r="C4583" t="s">
        <v>9159</v>
      </c>
      <c r="D4583" t="s">
        <v>9159</v>
      </c>
      <c r="E4583" t="s">
        <v>8591</v>
      </c>
      <c r="F4583" t="s">
        <v>9112</v>
      </c>
      <c r="G4583" t="s">
        <v>9112</v>
      </c>
      <c r="H4583" t="s">
        <v>3427</v>
      </c>
    </row>
    <row r="4584" spans="1:24" x14ac:dyDescent="0.25">
      <c r="A4584" t="s">
        <v>13693</v>
      </c>
      <c r="B4584" t="s">
        <v>6855</v>
      </c>
      <c r="C4584" t="s">
        <v>9133</v>
      </c>
      <c r="D4584" t="s">
        <v>9133</v>
      </c>
      <c r="E4584" t="s">
        <v>660</v>
      </c>
      <c r="F4584" t="s">
        <v>9112</v>
      </c>
      <c r="G4584" t="s">
        <v>9112</v>
      </c>
      <c r="H4584" t="s">
        <v>3427</v>
      </c>
    </row>
    <row r="4585" spans="1:24" x14ac:dyDescent="0.25">
      <c r="A4585" t="s">
        <v>13694</v>
      </c>
      <c r="B4585" t="s">
        <v>6858</v>
      </c>
      <c r="C4585" t="s">
        <v>9147</v>
      </c>
      <c r="D4585" t="s">
        <v>9147</v>
      </c>
      <c r="E4585" t="s">
        <v>8556</v>
      </c>
      <c r="F4585" t="s">
        <v>9112</v>
      </c>
      <c r="G4585" t="s">
        <v>9112</v>
      </c>
      <c r="H4585" t="s">
        <v>3427</v>
      </c>
    </row>
    <row r="4586" spans="1:24" x14ac:dyDescent="0.25">
      <c r="A4586" t="s">
        <v>13695</v>
      </c>
      <c r="B4586" t="s">
        <v>6859</v>
      </c>
      <c r="C4586" t="s">
        <v>9185</v>
      </c>
      <c r="D4586" t="s">
        <v>9185</v>
      </c>
      <c r="E4586" t="s">
        <v>125</v>
      </c>
      <c r="F4586" t="s">
        <v>9112</v>
      </c>
      <c r="G4586" t="s">
        <v>9112</v>
      </c>
      <c r="H4586" t="s">
        <v>3427</v>
      </c>
    </row>
    <row r="4587" spans="1:24" x14ac:dyDescent="0.25">
      <c r="A4587" t="s">
        <v>13696</v>
      </c>
      <c r="B4587" t="s">
        <v>6876</v>
      </c>
      <c r="C4587" t="s">
        <v>9115</v>
      </c>
      <c r="D4587" t="s">
        <v>9115</v>
      </c>
      <c r="E4587" t="s">
        <v>3462</v>
      </c>
    </row>
    <row r="4588" spans="1:24" x14ac:dyDescent="0.25">
      <c r="A4588" t="s">
        <v>13697</v>
      </c>
      <c r="B4588" t="s">
        <v>372</v>
      </c>
      <c r="C4588" t="s">
        <v>9183</v>
      </c>
      <c r="D4588" t="s">
        <v>9183</v>
      </c>
      <c r="E4588" t="s">
        <v>4005</v>
      </c>
      <c r="F4588" t="s">
        <v>9112</v>
      </c>
      <c r="G4588" t="s">
        <v>9112</v>
      </c>
      <c r="H4588" t="s">
        <v>3427</v>
      </c>
    </row>
    <row r="4589" spans="1:24" x14ac:dyDescent="0.25">
      <c r="A4589" t="s">
        <v>13698</v>
      </c>
      <c r="B4589" t="s">
        <v>372</v>
      </c>
      <c r="C4589" t="s">
        <v>9110</v>
      </c>
      <c r="D4589" t="s">
        <v>9110</v>
      </c>
      <c r="E4589" t="s">
        <v>8579</v>
      </c>
      <c r="F4589" t="s">
        <v>9112</v>
      </c>
      <c r="G4589" t="s">
        <v>9112</v>
      </c>
      <c r="H4589" t="s">
        <v>3427</v>
      </c>
    </row>
    <row r="4590" spans="1:24" x14ac:dyDescent="0.25">
      <c r="A4590" t="s">
        <v>13699</v>
      </c>
      <c r="B4590" t="s">
        <v>372</v>
      </c>
      <c r="C4590" t="s">
        <v>9150</v>
      </c>
      <c r="D4590" t="s">
        <v>9150</v>
      </c>
      <c r="E4590" t="s">
        <v>2536</v>
      </c>
      <c r="F4590" t="s">
        <v>9112</v>
      </c>
      <c r="G4590" t="s">
        <v>9112</v>
      </c>
      <c r="H4590" t="s">
        <v>3427</v>
      </c>
    </row>
    <row r="4591" spans="1:24" x14ac:dyDescent="0.25">
      <c r="A4591" t="s">
        <v>13700</v>
      </c>
      <c r="B4591" t="s">
        <v>7061</v>
      </c>
      <c r="C4591" t="s">
        <v>9101</v>
      </c>
      <c r="D4591" t="s">
        <v>9101</v>
      </c>
      <c r="E4591" t="s">
        <v>622</v>
      </c>
      <c r="F4591" t="s">
        <v>9101</v>
      </c>
      <c r="G4591" t="s">
        <v>9101</v>
      </c>
      <c r="H4591" t="s">
        <v>622</v>
      </c>
      <c r="I4591" t="s">
        <v>9101</v>
      </c>
      <c r="J4591" t="s">
        <v>9101</v>
      </c>
      <c r="K4591" t="s">
        <v>622</v>
      </c>
      <c r="L4591" t="s">
        <v>9101</v>
      </c>
      <c r="M4591" t="s">
        <v>9101</v>
      </c>
      <c r="N4591" t="s">
        <v>622</v>
      </c>
      <c r="O4591" t="s">
        <v>9101</v>
      </c>
      <c r="P4591" t="s">
        <v>9101</v>
      </c>
      <c r="Q4591" t="s">
        <v>622</v>
      </c>
      <c r="R4591" t="s">
        <v>9101</v>
      </c>
      <c r="S4591" t="s">
        <v>9101</v>
      </c>
      <c r="T4591" t="s">
        <v>622</v>
      </c>
      <c r="U4591" t="s">
        <v>9101</v>
      </c>
      <c r="V4591" t="s">
        <v>9101</v>
      </c>
      <c r="W4591" t="s">
        <v>622</v>
      </c>
      <c r="X4591" t="s">
        <v>9101</v>
      </c>
    </row>
    <row r="4592" spans="1:24" x14ac:dyDescent="0.25">
      <c r="A4592" t="s">
        <v>13701</v>
      </c>
      <c r="B4592" t="s">
        <v>7199</v>
      </c>
      <c r="C4592" t="s">
        <v>9073</v>
      </c>
      <c r="D4592" t="s">
        <v>9073</v>
      </c>
      <c r="E4592" t="s">
        <v>2892</v>
      </c>
      <c r="F4592" t="s">
        <v>9072</v>
      </c>
      <c r="G4592" t="s">
        <v>9072</v>
      </c>
      <c r="H4592" t="s">
        <v>2891</v>
      </c>
      <c r="I4592" t="s">
        <v>9070</v>
      </c>
      <c r="J4592" t="s">
        <v>9070</v>
      </c>
      <c r="K4592" t="s">
        <v>2890</v>
      </c>
      <c r="L4592" t="s">
        <v>9069</v>
      </c>
      <c r="M4592" t="s">
        <v>9069</v>
      </c>
      <c r="N4592" t="s">
        <v>2889</v>
      </c>
      <c r="O4592" t="s">
        <v>9066</v>
      </c>
      <c r="P4592" t="s">
        <v>9066</v>
      </c>
      <c r="Q4592" t="s">
        <v>1687</v>
      </c>
      <c r="R4592" t="s">
        <v>9088</v>
      </c>
      <c r="S4592" t="s">
        <v>9088</v>
      </c>
      <c r="T4592" t="s">
        <v>2906</v>
      </c>
    </row>
    <row r="4593" spans="1:24" x14ac:dyDescent="0.25">
      <c r="A4593" t="s">
        <v>13702</v>
      </c>
      <c r="B4593" t="s">
        <v>7250</v>
      </c>
      <c r="C4593" t="s">
        <v>9190</v>
      </c>
      <c r="D4593" t="s">
        <v>9190</v>
      </c>
      <c r="E4593" t="s">
        <v>8222</v>
      </c>
      <c r="F4593" t="s">
        <v>9112</v>
      </c>
      <c r="G4593" t="s">
        <v>9112</v>
      </c>
      <c r="H4593" t="s">
        <v>3427</v>
      </c>
    </row>
    <row r="4594" spans="1:24" x14ac:dyDescent="0.25">
      <c r="A4594" t="s">
        <v>13703</v>
      </c>
      <c r="B4594" t="s">
        <v>746</v>
      </c>
      <c r="C4594" t="s">
        <v>9101</v>
      </c>
      <c r="D4594" t="s">
        <v>9101</v>
      </c>
      <c r="E4594" t="s">
        <v>622</v>
      </c>
      <c r="F4594" t="s">
        <v>9101</v>
      </c>
      <c r="G4594" t="s">
        <v>9101</v>
      </c>
      <c r="H4594" t="s">
        <v>622</v>
      </c>
      <c r="I4594" t="s">
        <v>9101</v>
      </c>
      <c r="J4594" t="s">
        <v>9101</v>
      </c>
      <c r="K4594" t="s">
        <v>622</v>
      </c>
      <c r="L4594" t="s">
        <v>9101</v>
      </c>
      <c r="M4594" t="s">
        <v>9101</v>
      </c>
      <c r="N4594" t="s">
        <v>622</v>
      </c>
      <c r="O4594" t="s">
        <v>9101</v>
      </c>
      <c r="P4594" t="s">
        <v>9101</v>
      </c>
      <c r="Q4594" t="s">
        <v>622</v>
      </c>
      <c r="R4594" t="s">
        <v>9101</v>
      </c>
      <c r="S4594" t="s">
        <v>9101</v>
      </c>
      <c r="T4594" t="s">
        <v>622</v>
      </c>
      <c r="U4594" t="s">
        <v>9101</v>
      </c>
      <c r="V4594" t="s">
        <v>9101</v>
      </c>
      <c r="W4594" t="s">
        <v>622</v>
      </c>
      <c r="X4594" t="s">
        <v>9101</v>
      </c>
    </row>
    <row r="4595" spans="1:24" x14ac:dyDescent="0.25">
      <c r="A4595" t="s">
        <v>13704</v>
      </c>
      <c r="B4595" t="s">
        <v>746</v>
      </c>
      <c r="C4595" t="s">
        <v>9150</v>
      </c>
      <c r="D4595" t="s">
        <v>9150</v>
      </c>
      <c r="E4595" t="s">
        <v>2536</v>
      </c>
      <c r="F4595" t="s">
        <v>9112</v>
      </c>
      <c r="G4595" t="s">
        <v>9112</v>
      </c>
      <c r="H4595" t="s">
        <v>3427</v>
      </c>
    </row>
    <row r="4596" spans="1:24" x14ac:dyDescent="0.25">
      <c r="A4596" t="s">
        <v>13705</v>
      </c>
      <c r="B4596" t="s">
        <v>6860</v>
      </c>
      <c r="C4596" t="s">
        <v>9133</v>
      </c>
      <c r="D4596" t="s">
        <v>9133</v>
      </c>
      <c r="E4596" t="s">
        <v>660</v>
      </c>
      <c r="F4596" t="s">
        <v>9112</v>
      </c>
      <c r="G4596" t="s">
        <v>9112</v>
      </c>
      <c r="H4596" t="s">
        <v>3427</v>
      </c>
    </row>
    <row r="4597" spans="1:24" x14ac:dyDescent="0.25">
      <c r="A4597" t="s">
        <v>13706</v>
      </c>
      <c r="B4597" t="s">
        <v>6861</v>
      </c>
      <c r="C4597" t="s">
        <v>9135</v>
      </c>
      <c r="D4597" t="s">
        <v>9135</v>
      </c>
      <c r="E4597" t="s">
        <v>4708</v>
      </c>
      <c r="F4597" t="s">
        <v>9112</v>
      </c>
      <c r="G4597" t="s">
        <v>9112</v>
      </c>
      <c r="H4597" t="s">
        <v>3427</v>
      </c>
    </row>
    <row r="4598" spans="1:24" x14ac:dyDescent="0.25">
      <c r="A4598" t="s">
        <v>13707</v>
      </c>
      <c r="B4598" t="s">
        <v>6862</v>
      </c>
      <c r="C4598" t="s">
        <v>9185</v>
      </c>
      <c r="D4598" t="s">
        <v>9185</v>
      </c>
      <c r="E4598" t="s">
        <v>125</v>
      </c>
      <c r="F4598" t="s">
        <v>9112</v>
      </c>
      <c r="G4598" t="s">
        <v>9112</v>
      </c>
      <c r="H4598" t="s">
        <v>3427</v>
      </c>
    </row>
    <row r="4599" spans="1:24" x14ac:dyDescent="0.25">
      <c r="A4599" t="s">
        <v>13708</v>
      </c>
      <c r="B4599" t="s">
        <v>6863</v>
      </c>
      <c r="C4599" t="s">
        <v>9207</v>
      </c>
      <c r="D4599" t="s">
        <v>9207</v>
      </c>
      <c r="E4599" t="s">
        <v>3483</v>
      </c>
      <c r="F4599" t="s">
        <v>9112</v>
      </c>
      <c r="G4599" t="s">
        <v>9112</v>
      </c>
      <c r="H4599" t="s">
        <v>3427</v>
      </c>
    </row>
    <row r="4600" spans="1:24" x14ac:dyDescent="0.25">
      <c r="A4600" t="s">
        <v>13709</v>
      </c>
      <c r="B4600" t="s">
        <v>6864</v>
      </c>
      <c r="C4600" t="s">
        <v>9207</v>
      </c>
      <c r="D4600" t="s">
        <v>9207</v>
      </c>
      <c r="E4600" t="s">
        <v>3483</v>
      </c>
      <c r="F4600" t="s">
        <v>9112</v>
      </c>
      <c r="G4600" t="s">
        <v>9112</v>
      </c>
      <c r="H4600" t="s">
        <v>3427</v>
      </c>
    </row>
    <row r="4601" spans="1:24" x14ac:dyDescent="0.25">
      <c r="A4601" t="s">
        <v>13710</v>
      </c>
      <c r="B4601" t="s">
        <v>6865</v>
      </c>
      <c r="C4601" t="s">
        <v>9073</v>
      </c>
      <c r="D4601" t="s">
        <v>9073</v>
      </c>
      <c r="E4601" t="s">
        <v>2892</v>
      </c>
      <c r="F4601" t="s">
        <v>9072</v>
      </c>
      <c r="G4601" t="s">
        <v>9072</v>
      </c>
      <c r="H4601" t="s">
        <v>2891</v>
      </c>
      <c r="I4601" t="s">
        <v>9070</v>
      </c>
      <c r="J4601" t="s">
        <v>9070</v>
      </c>
      <c r="K4601" t="s">
        <v>2890</v>
      </c>
      <c r="L4601" t="s">
        <v>9069</v>
      </c>
      <c r="M4601" t="s">
        <v>9069</v>
      </c>
      <c r="N4601" t="s">
        <v>2889</v>
      </c>
      <c r="O4601" t="s">
        <v>9066</v>
      </c>
      <c r="P4601" t="s">
        <v>9066</v>
      </c>
      <c r="Q4601" t="s">
        <v>1687</v>
      </c>
      <c r="R4601" t="s">
        <v>9088</v>
      </c>
      <c r="S4601" t="s">
        <v>9088</v>
      </c>
      <c r="T4601" t="s">
        <v>2906</v>
      </c>
    </row>
    <row r="4602" spans="1:24" x14ac:dyDescent="0.25">
      <c r="A4602" s="9" t="s">
        <v>13711</v>
      </c>
      <c r="B4602" t="s">
        <v>6866</v>
      </c>
      <c r="C4602" t="s">
        <v>9145</v>
      </c>
      <c r="D4602" t="s">
        <v>9145</v>
      </c>
      <c r="E4602" t="s">
        <v>5168</v>
      </c>
      <c r="F4602" t="s">
        <v>9112</v>
      </c>
      <c r="G4602" t="s">
        <v>9112</v>
      </c>
      <c r="H4602" t="s">
        <v>3427</v>
      </c>
    </row>
    <row r="4603" spans="1:24" x14ac:dyDescent="0.25">
      <c r="A4603" t="s">
        <v>13712</v>
      </c>
      <c r="B4603" t="s">
        <v>6872</v>
      </c>
      <c r="C4603" t="s">
        <v>9185</v>
      </c>
      <c r="D4603" t="s">
        <v>9185</v>
      </c>
      <c r="E4603" t="s">
        <v>125</v>
      </c>
      <c r="F4603" t="s">
        <v>9112</v>
      </c>
      <c r="G4603" t="s">
        <v>9112</v>
      </c>
      <c r="H4603" t="s">
        <v>3427</v>
      </c>
    </row>
    <row r="4604" spans="1:24" x14ac:dyDescent="0.25">
      <c r="A4604" t="s">
        <v>13713</v>
      </c>
      <c r="B4604" t="s">
        <v>6873</v>
      </c>
      <c r="C4604" t="s">
        <v>9127</v>
      </c>
      <c r="D4604" t="s">
        <v>9127</v>
      </c>
      <c r="E4604" t="s">
        <v>6495</v>
      </c>
      <c r="F4604" t="s">
        <v>9112</v>
      </c>
      <c r="G4604" t="s">
        <v>9112</v>
      </c>
      <c r="H4604" t="s">
        <v>3427</v>
      </c>
    </row>
    <row r="4605" spans="1:24" x14ac:dyDescent="0.25">
      <c r="A4605" t="s">
        <v>13714</v>
      </c>
      <c r="B4605" t="s">
        <v>6874</v>
      </c>
      <c r="C4605" t="s">
        <v>9110</v>
      </c>
      <c r="D4605" t="s">
        <v>9110</v>
      </c>
      <c r="E4605" t="s">
        <v>8579</v>
      </c>
      <c r="F4605" t="s">
        <v>9112</v>
      </c>
      <c r="G4605" t="s">
        <v>9112</v>
      </c>
      <c r="H4605" t="s">
        <v>3427</v>
      </c>
    </row>
    <row r="4606" spans="1:24" x14ac:dyDescent="0.25">
      <c r="A4606" t="s">
        <v>13715</v>
      </c>
      <c r="B4606" t="s">
        <v>6878</v>
      </c>
      <c r="C4606" t="s">
        <v>9097</v>
      </c>
      <c r="D4606" t="s">
        <v>9097</v>
      </c>
      <c r="E4606" t="s">
        <v>4815</v>
      </c>
    </row>
    <row r="4607" spans="1:24" x14ac:dyDescent="0.25">
      <c r="A4607" t="s">
        <v>13716</v>
      </c>
      <c r="B4607" t="s">
        <v>6879</v>
      </c>
      <c r="C4607" t="s">
        <v>9110</v>
      </c>
      <c r="D4607" t="s">
        <v>9110</v>
      </c>
      <c r="E4607" t="s">
        <v>8579</v>
      </c>
      <c r="F4607" t="s">
        <v>9112</v>
      </c>
      <c r="G4607" t="s">
        <v>9112</v>
      </c>
      <c r="H4607" t="s">
        <v>3427</v>
      </c>
    </row>
    <row r="4608" spans="1:24" x14ac:dyDescent="0.25">
      <c r="A4608" t="s">
        <v>13717</v>
      </c>
      <c r="B4608" t="s">
        <v>6880</v>
      </c>
      <c r="C4608" t="s">
        <v>9101</v>
      </c>
      <c r="D4608" t="s">
        <v>9101</v>
      </c>
      <c r="E4608" t="s">
        <v>622</v>
      </c>
      <c r="F4608" t="s">
        <v>9101</v>
      </c>
      <c r="G4608" t="s">
        <v>9101</v>
      </c>
      <c r="H4608" t="s">
        <v>622</v>
      </c>
      <c r="I4608" t="s">
        <v>9101</v>
      </c>
      <c r="J4608" t="s">
        <v>9101</v>
      </c>
      <c r="K4608" t="s">
        <v>622</v>
      </c>
      <c r="L4608" t="s">
        <v>9101</v>
      </c>
      <c r="M4608" t="s">
        <v>9101</v>
      </c>
      <c r="N4608" t="s">
        <v>622</v>
      </c>
      <c r="O4608" t="s">
        <v>9101</v>
      </c>
      <c r="P4608" t="s">
        <v>9101</v>
      </c>
      <c r="Q4608" t="s">
        <v>622</v>
      </c>
      <c r="R4608" t="s">
        <v>9101</v>
      </c>
      <c r="S4608" t="s">
        <v>9101</v>
      </c>
      <c r="T4608" t="s">
        <v>622</v>
      </c>
      <c r="U4608" t="s">
        <v>9101</v>
      </c>
      <c r="V4608" t="s">
        <v>9101</v>
      </c>
      <c r="W4608" t="s">
        <v>622</v>
      </c>
      <c r="X4608" t="s">
        <v>9101</v>
      </c>
    </row>
    <row r="4609" spans="1:24" x14ac:dyDescent="0.25">
      <c r="A4609" t="s">
        <v>13718</v>
      </c>
      <c r="B4609" t="s">
        <v>6881</v>
      </c>
      <c r="C4609" t="s">
        <v>9159</v>
      </c>
      <c r="D4609" t="s">
        <v>9159</v>
      </c>
      <c r="E4609" t="s">
        <v>8591</v>
      </c>
      <c r="F4609" t="s">
        <v>9112</v>
      </c>
      <c r="G4609" t="s">
        <v>9112</v>
      </c>
      <c r="H4609" t="s">
        <v>3427</v>
      </c>
    </row>
    <row r="4610" spans="1:24" x14ac:dyDescent="0.25">
      <c r="A4610" t="s">
        <v>13719</v>
      </c>
      <c r="B4610" t="s">
        <v>6882</v>
      </c>
      <c r="C4610" t="s">
        <v>9207</v>
      </c>
      <c r="D4610" t="s">
        <v>9207</v>
      </c>
      <c r="E4610" t="s">
        <v>3483</v>
      </c>
      <c r="F4610" t="s">
        <v>9112</v>
      </c>
      <c r="G4610" t="s">
        <v>9112</v>
      </c>
      <c r="H4610" t="s">
        <v>3427</v>
      </c>
    </row>
    <row r="4611" spans="1:24" x14ac:dyDescent="0.25">
      <c r="A4611" t="s">
        <v>13720</v>
      </c>
      <c r="B4611" t="s">
        <v>6883</v>
      </c>
      <c r="C4611" t="s">
        <v>9139</v>
      </c>
      <c r="D4611" t="s">
        <v>9139</v>
      </c>
      <c r="E4611" t="s">
        <v>8567</v>
      </c>
      <c r="F4611" t="s">
        <v>9112</v>
      </c>
      <c r="G4611" t="s">
        <v>9112</v>
      </c>
      <c r="H4611" t="s">
        <v>3427</v>
      </c>
    </row>
    <row r="4612" spans="1:24" x14ac:dyDescent="0.25">
      <c r="A4612" t="s">
        <v>13721</v>
      </c>
      <c r="B4612" t="s">
        <v>6884</v>
      </c>
      <c r="C4612" t="s">
        <v>9190</v>
      </c>
      <c r="D4612" t="s">
        <v>9190</v>
      </c>
      <c r="E4612" t="s">
        <v>8222</v>
      </c>
      <c r="F4612" t="s">
        <v>9112</v>
      </c>
      <c r="G4612" t="s">
        <v>9112</v>
      </c>
      <c r="H4612" t="s">
        <v>3427</v>
      </c>
    </row>
    <row r="4613" spans="1:24" x14ac:dyDescent="0.25">
      <c r="A4613" t="s">
        <v>13722</v>
      </c>
      <c r="B4613" t="s">
        <v>6885</v>
      </c>
      <c r="C4613" t="s">
        <v>9190</v>
      </c>
      <c r="D4613" t="s">
        <v>9190</v>
      </c>
      <c r="E4613" t="s">
        <v>8222</v>
      </c>
      <c r="F4613" t="s">
        <v>9112</v>
      </c>
      <c r="G4613" t="s">
        <v>9112</v>
      </c>
      <c r="H4613" t="s">
        <v>3427</v>
      </c>
    </row>
    <row r="4614" spans="1:24" x14ac:dyDescent="0.25">
      <c r="A4614" t="s">
        <v>13723</v>
      </c>
      <c r="B4614" t="s">
        <v>6886</v>
      </c>
      <c r="C4614" t="s">
        <v>9073</v>
      </c>
      <c r="D4614" t="s">
        <v>9073</v>
      </c>
      <c r="E4614" t="s">
        <v>2892</v>
      </c>
      <c r="F4614" t="s">
        <v>9072</v>
      </c>
      <c r="G4614" t="s">
        <v>9072</v>
      </c>
      <c r="H4614" t="s">
        <v>2891</v>
      </c>
      <c r="I4614" t="s">
        <v>9070</v>
      </c>
      <c r="J4614" t="s">
        <v>9070</v>
      </c>
      <c r="K4614" t="s">
        <v>2890</v>
      </c>
      <c r="L4614" t="s">
        <v>9069</v>
      </c>
      <c r="M4614" t="s">
        <v>9069</v>
      </c>
      <c r="N4614" t="s">
        <v>2889</v>
      </c>
      <c r="O4614" t="s">
        <v>9066</v>
      </c>
      <c r="P4614" t="s">
        <v>9066</v>
      </c>
      <c r="Q4614" t="s">
        <v>1687</v>
      </c>
      <c r="R4614" t="s">
        <v>9088</v>
      </c>
      <c r="S4614" t="s">
        <v>9088</v>
      </c>
      <c r="T4614" t="s">
        <v>2906</v>
      </c>
    </row>
    <row r="4615" spans="1:24" x14ac:dyDescent="0.25">
      <c r="A4615" t="s">
        <v>13724</v>
      </c>
      <c r="B4615" t="s">
        <v>6887</v>
      </c>
      <c r="C4615" t="s">
        <v>9145</v>
      </c>
      <c r="D4615" t="s">
        <v>9145</v>
      </c>
      <c r="E4615" t="s">
        <v>5168</v>
      </c>
      <c r="F4615" t="s">
        <v>9112</v>
      </c>
      <c r="G4615" t="s">
        <v>9112</v>
      </c>
      <c r="H4615" t="s">
        <v>3427</v>
      </c>
    </row>
    <row r="4616" spans="1:24" x14ac:dyDescent="0.25">
      <c r="A4616" t="s">
        <v>13725</v>
      </c>
      <c r="B4616" t="s">
        <v>6890</v>
      </c>
      <c r="C4616" t="s">
        <v>9127</v>
      </c>
      <c r="D4616" t="s">
        <v>9127</v>
      </c>
      <c r="E4616" t="s">
        <v>6495</v>
      </c>
      <c r="F4616" t="s">
        <v>9112</v>
      </c>
      <c r="G4616" t="s">
        <v>9112</v>
      </c>
      <c r="H4616" t="s">
        <v>3427</v>
      </c>
    </row>
    <row r="4617" spans="1:24" x14ac:dyDescent="0.25">
      <c r="A4617" t="s">
        <v>13726</v>
      </c>
      <c r="B4617" t="s">
        <v>6891</v>
      </c>
      <c r="C4617" t="s">
        <v>9101</v>
      </c>
      <c r="D4617" t="s">
        <v>9101</v>
      </c>
      <c r="E4617" t="s">
        <v>622</v>
      </c>
      <c r="F4617" t="s">
        <v>9101</v>
      </c>
      <c r="G4617" t="s">
        <v>9101</v>
      </c>
      <c r="H4617" t="s">
        <v>622</v>
      </c>
      <c r="I4617" t="s">
        <v>9101</v>
      </c>
      <c r="J4617" t="s">
        <v>9101</v>
      </c>
      <c r="K4617" t="s">
        <v>622</v>
      </c>
      <c r="L4617" t="s">
        <v>9101</v>
      </c>
      <c r="M4617" t="s">
        <v>9101</v>
      </c>
      <c r="N4617" t="s">
        <v>622</v>
      </c>
      <c r="O4617" t="s">
        <v>9101</v>
      </c>
      <c r="P4617" t="s">
        <v>9101</v>
      </c>
      <c r="Q4617" t="s">
        <v>622</v>
      </c>
      <c r="R4617" t="s">
        <v>9101</v>
      </c>
      <c r="S4617" t="s">
        <v>9101</v>
      </c>
      <c r="T4617" t="s">
        <v>622</v>
      </c>
      <c r="U4617" t="s">
        <v>9101</v>
      </c>
      <c r="V4617" t="s">
        <v>9101</v>
      </c>
      <c r="W4617" t="s">
        <v>622</v>
      </c>
      <c r="X4617" t="s">
        <v>9101</v>
      </c>
    </row>
    <row r="4618" spans="1:24" x14ac:dyDescent="0.25">
      <c r="A4618" t="s">
        <v>13727</v>
      </c>
      <c r="B4618" t="s">
        <v>6892</v>
      </c>
      <c r="C4618" t="s">
        <v>9097</v>
      </c>
      <c r="D4618" t="s">
        <v>9097</v>
      </c>
      <c r="E4618" t="s">
        <v>4815</v>
      </c>
    </row>
    <row r="4619" spans="1:24" x14ac:dyDescent="0.25">
      <c r="A4619" t="s">
        <v>13728</v>
      </c>
      <c r="B4619" t="s">
        <v>6893</v>
      </c>
      <c r="C4619" t="s">
        <v>9073</v>
      </c>
      <c r="D4619" t="s">
        <v>9073</v>
      </c>
      <c r="E4619" t="s">
        <v>2892</v>
      </c>
      <c r="F4619" t="s">
        <v>9072</v>
      </c>
      <c r="G4619" t="s">
        <v>9072</v>
      </c>
      <c r="H4619" t="s">
        <v>2891</v>
      </c>
      <c r="I4619" t="s">
        <v>9070</v>
      </c>
      <c r="J4619" t="s">
        <v>9070</v>
      </c>
      <c r="K4619" t="s">
        <v>2890</v>
      </c>
      <c r="L4619" t="s">
        <v>9069</v>
      </c>
      <c r="M4619" t="s">
        <v>9069</v>
      </c>
      <c r="N4619" t="s">
        <v>2889</v>
      </c>
      <c r="O4619" t="s">
        <v>9066</v>
      </c>
      <c r="P4619" t="s">
        <v>9066</v>
      </c>
      <c r="Q4619" t="s">
        <v>1687</v>
      </c>
      <c r="R4619" t="s">
        <v>9088</v>
      </c>
      <c r="S4619" t="s">
        <v>9088</v>
      </c>
      <c r="T4619" t="s">
        <v>2906</v>
      </c>
    </row>
    <row r="4620" spans="1:24" x14ac:dyDescent="0.25">
      <c r="A4620" s="9" t="s">
        <v>13729</v>
      </c>
      <c r="B4620" t="s">
        <v>6894</v>
      </c>
      <c r="C4620" t="s">
        <v>9073</v>
      </c>
      <c r="D4620" t="s">
        <v>9073</v>
      </c>
      <c r="E4620" t="s">
        <v>2892</v>
      </c>
      <c r="F4620" t="s">
        <v>9072</v>
      </c>
      <c r="G4620" t="s">
        <v>9072</v>
      </c>
      <c r="H4620" t="s">
        <v>2891</v>
      </c>
      <c r="I4620" t="s">
        <v>9070</v>
      </c>
      <c r="J4620" t="s">
        <v>9070</v>
      </c>
      <c r="K4620" t="s">
        <v>2890</v>
      </c>
      <c r="L4620" t="s">
        <v>9069</v>
      </c>
      <c r="M4620" t="s">
        <v>9069</v>
      </c>
      <c r="N4620" t="s">
        <v>2889</v>
      </c>
      <c r="O4620" t="s">
        <v>9066</v>
      </c>
      <c r="P4620" t="s">
        <v>9066</v>
      </c>
      <c r="Q4620" t="s">
        <v>1687</v>
      </c>
      <c r="R4620" t="s">
        <v>9088</v>
      </c>
      <c r="S4620" t="s">
        <v>9088</v>
      </c>
      <c r="T4620" t="s">
        <v>2906</v>
      </c>
    </row>
    <row r="4621" spans="1:24" x14ac:dyDescent="0.25">
      <c r="A4621" t="s">
        <v>13730</v>
      </c>
      <c r="B4621" t="s">
        <v>6895</v>
      </c>
      <c r="C4621" t="s">
        <v>9145</v>
      </c>
      <c r="D4621" t="s">
        <v>9145</v>
      </c>
      <c r="E4621" t="s">
        <v>5168</v>
      </c>
      <c r="F4621" t="s">
        <v>9112</v>
      </c>
      <c r="G4621" t="s">
        <v>9112</v>
      </c>
      <c r="H4621" t="s">
        <v>3427</v>
      </c>
    </row>
    <row r="4622" spans="1:24" x14ac:dyDescent="0.25">
      <c r="A4622" t="s">
        <v>13731</v>
      </c>
      <c r="B4622" t="s">
        <v>6900</v>
      </c>
      <c r="C4622" t="s">
        <v>9110</v>
      </c>
      <c r="D4622" t="s">
        <v>9110</v>
      </c>
      <c r="E4622" t="s">
        <v>8579</v>
      </c>
      <c r="F4622" t="s">
        <v>9112</v>
      </c>
      <c r="G4622" t="s">
        <v>9112</v>
      </c>
      <c r="H4622" t="s">
        <v>3427</v>
      </c>
    </row>
    <row r="4623" spans="1:24" x14ac:dyDescent="0.25">
      <c r="A4623" s="9" t="s">
        <v>13732</v>
      </c>
      <c r="B4623" t="s">
        <v>6901</v>
      </c>
      <c r="C4623" t="s">
        <v>9110</v>
      </c>
      <c r="D4623" t="s">
        <v>9110</v>
      </c>
      <c r="E4623" t="s">
        <v>8579</v>
      </c>
      <c r="F4623" t="s">
        <v>9112</v>
      </c>
      <c r="G4623" t="s">
        <v>9112</v>
      </c>
      <c r="H4623" t="s">
        <v>3427</v>
      </c>
    </row>
    <row r="4624" spans="1:24" x14ac:dyDescent="0.25">
      <c r="A4624" t="s">
        <v>13733</v>
      </c>
      <c r="B4624" t="s">
        <v>6902</v>
      </c>
      <c r="C4624" t="s">
        <v>9150</v>
      </c>
      <c r="D4624" t="s">
        <v>9150</v>
      </c>
      <c r="E4624" t="s">
        <v>2536</v>
      </c>
      <c r="F4624" t="s">
        <v>9112</v>
      </c>
      <c r="G4624" t="s">
        <v>9112</v>
      </c>
      <c r="H4624" t="s">
        <v>3427</v>
      </c>
    </row>
    <row r="4625" spans="1:24" x14ac:dyDescent="0.25">
      <c r="A4625" t="s">
        <v>13734</v>
      </c>
      <c r="B4625" t="s">
        <v>6903</v>
      </c>
      <c r="C4625" t="s">
        <v>9110</v>
      </c>
      <c r="D4625" t="s">
        <v>9110</v>
      </c>
      <c r="E4625" t="s">
        <v>8579</v>
      </c>
      <c r="F4625" t="s">
        <v>9112</v>
      </c>
      <c r="G4625" t="s">
        <v>9112</v>
      </c>
      <c r="H4625" t="s">
        <v>3427</v>
      </c>
    </row>
    <row r="4626" spans="1:24" x14ac:dyDescent="0.25">
      <c r="A4626" t="s">
        <v>13735</v>
      </c>
      <c r="B4626" t="s">
        <v>6904</v>
      </c>
      <c r="C4626" t="s">
        <v>9110</v>
      </c>
      <c r="D4626" t="s">
        <v>9110</v>
      </c>
      <c r="E4626" t="s">
        <v>8579</v>
      </c>
      <c r="F4626" t="s">
        <v>9112</v>
      </c>
      <c r="G4626" t="s">
        <v>9112</v>
      </c>
      <c r="H4626" t="s">
        <v>3427</v>
      </c>
    </row>
    <row r="4627" spans="1:24" x14ac:dyDescent="0.25">
      <c r="A4627" t="s">
        <v>13736</v>
      </c>
      <c r="B4627" t="s">
        <v>6905</v>
      </c>
      <c r="C4627" t="s">
        <v>9150</v>
      </c>
      <c r="D4627" t="s">
        <v>9150</v>
      </c>
      <c r="E4627" t="s">
        <v>2536</v>
      </c>
      <c r="F4627" t="s">
        <v>9112</v>
      </c>
      <c r="G4627" t="s">
        <v>9112</v>
      </c>
      <c r="H4627" t="s">
        <v>3427</v>
      </c>
    </row>
    <row r="4628" spans="1:24" x14ac:dyDescent="0.25">
      <c r="A4628" t="s">
        <v>13737</v>
      </c>
      <c r="B4628" t="s">
        <v>6906</v>
      </c>
      <c r="C4628" t="s">
        <v>9110</v>
      </c>
      <c r="D4628" t="s">
        <v>9110</v>
      </c>
      <c r="E4628" t="s">
        <v>8579</v>
      </c>
      <c r="F4628" t="s">
        <v>9112</v>
      </c>
      <c r="G4628" t="s">
        <v>9112</v>
      </c>
      <c r="H4628" t="s">
        <v>3427</v>
      </c>
    </row>
    <row r="4629" spans="1:24" x14ac:dyDescent="0.25">
      <c r="A4629" t="s">
        <v>13738</v>
      </c>
      <c r="B4629" t="s">
        <v>6907</v>
      </c>
      <c r="C4629" t="s">
        <v>9101</v>
      </c>
      <c r="D4629" t="s">
        <v>9101</v>
      </c>
      <c r="E4629" t="s">
        <v>622</v>
      </c>
      <c r="F4629" t="s">
        <v>9101</v>
      </c>
      <c r="G4629" t="s">
        <v>9101</v>
      </c>
      <c r="H4629" t="s">
        <v>622</v>
      </c>
      <c r="I4629" t="s">
        <v>9101</v>
      </c>
      <c r="J4629" t="s">
        <v>9101</v>
      </c>
      <c r="K4629" t="s">
        <v>622</v>
      </c>
      <c r="L4629" t="s">
        <v>9101</v>
      </c>
      <c r="M4629" t="s">
        <v>9101</v>
      </c>
      <c r="N4629" t="s">
        <v>622</v>
      </c>
      <c r="O4629" t="s">
        <v>9101</v>
      </c>
      <c r="P4629" t="s">
        <v>9101</v>
      </c>
      <c r="Q4629" t="s">
        <v>622</v>
      </c>
      <c r="R4629" t="s">
        <v>9101</v>
      </c>
      <c r="S4629" t="s">
        <v>9101</v>
      </c>
      <c r="T4629" t="s">
        <v>622</v>
      </c>
      <c r="U4629" t="s">
        <v>9101</v>
      </c>
      <c r="V4629" t="s">
        <v>9101</v>
      </c>
      <c r="W4629" t="s">
        <v>622</v>
      </c>
      <c r="X4629" t="s">
        <v>9101</v>
      </c>
    </row>
    <row r="4630" spans="1:24" x14ac:dyDescent="0.25">
      <c r="A4630" t="s">
        <v>13739</v>
      </c>
      <c r="B4630" t="s">
        <v>6908</v>
      </c>
      <c r="C4630" t="s">
        <v>9133</v>
      </c>
      <c r="D4630" t="s">
        <v>9133</v>
      </c>
      <c r="E4630" t="s">
        <v>660</v>
      </c>
      <c r="F4630" t="s">
        <v>9112</v>
      </c>
      <c r="G4630" t="s">
        <v>9112</v>
      </c>
      <c r="H4630" t="s">
        <v>3427</v>
      </c>
    </row>
    <row r="4631" spans="1:24" x14ac:dyDescent="0.25">
      <c r="A4631" t="s">
        <v>13740</v>
      </c>
      <c r="B4631" t="s">
        <v>6910</v>
      </c>
      <c r="C4631" t="s">
        <v>9135</v>
      </c>
      <c r="D4631" t="s">
        <v>9135</v>
      </c>
      <c r="E4631" t="s">
        <v>4708</v>
      </c>
      <c r="F4631" t="s">
        <v>9112</v>
      </c>
      <c r="G4631" t="s">
        <v>9112</v>
      </c>
      <c r="H4631" t="s">
        <v>3427</v>
      </c>
    </row>
    <row r="4632" spans="1:24" x14ac:dyDescent="0.25">
      <c r="A4632" t="s">
        <v>13741</v>
      </c>
      <c r="B4632" t="s">
        <v>6913</v>
      </c>
      <c r="C4632" t="s">
        <v>9145</v>
      </c>
      <c r="D4632" t="s">
        <v>9145</v>
      </c>
      <c r="E4632" t="s">
        <v>5168</v>
      </c>
      <c r="F4632" t="s">
        <v>9112</v>
      </c>
      <c r="G4632" t="s">
        <v>9112</v>
      </c>
      <c r="H4632" t="s">
        <v>3427</v>
      </c>
    </row>
    <row r="4633" spans="1:24" x14ac:dyDescent="0.25">
      <c r="A4633" t="s">
        <v>13742</v>
      </c>
      <c r="B4633" t="s">
        <v>6914</v>
      </c>
      <c r="C4633" t="s">
        <v>9101</v>
      </c>
      <c r="D4633" t="s">
        <v>9101</v>
      </c>
      <c r="E4633" t="s">
        <v>622</v>
      </c>
      <c r="F4633" t="s">
        <v>9101</v>
      </c>
      <c r="G4633" t="s">
        <v>9101</v>
      </c>
      <c r="H4633" t="s">
        <v>622</v>
      </c>
      <c r="I4633" t="s">
        <v>9101</v>
      </c>
      <c r="J4633" t="s">
        <v>9101</v>
      </c>
      <c r="K4633" t="s">
        <v>622</v>
      </c>
      <c r="L4633" t="s">
        <v>9101</v>
      </c>
      <c r="M4633" t="s">
        <v>9101</v>
      </c>
      <c r="N4633" t="s">
        <v>622</v>
      </c>
      <c r="O4633" t="s">
        <v>9101</v>
      </c>
      <c r="P4633" t="s">
        <v>9101</v>
      </c>
      <c r="Q4633" t="s">
        <v>622</v>
      </c>
      <c r="R4633" t="s">
        <v>9101</v>
      </c>
      <c r="S4633" t="s">
        <v>9101</v>
      </c>
      <c r="T4633" t="s">
        <v>622</v>
      </c>
      <c r="U4633" t="s">
        <v>9101</v>
      </c>
      <c r="V4633" t="s">
        <v>9101</v>
      </c>
      <c r="W4633" t="s">
        <v>622</v>
      </c>
      <c r="X4633" t="s">
        <v>9101</v>
      </c>
    </row>
    <row r="4634" spans="1:24" x14ac:dyDescent="0.25">
      <c r="A4634" t="s">
        <v>13743</v>
      </c>
      <c r="B4634" t="s">
        <v>6916</v>
      </c>
      <c r="C4634" t="s">
        <v>9135</v>
      </c>
      <c r="D4634" t="s">
        <v>9135</v>
      </c>
      <c r="E4634" t="s">
        <v>4708</v>
      </c>
      <c r="F4634" t="s">
        <v>9112</v>
      </c>
      <c r="G4634" t="s">
        <v>9112</v>
      </c>
      <c r="H4634" t="s">
        <v>3427</v>
      </c>
    </row>
    <row r="4635" spans="1:24" x14ac:dyDescent="0.25">
      <c r="A4635" t="s">
        <v>13744</v>
      </c>
      <c r="B4635" t="s">
        <v>6918</v>
      </c>
      <c r="C4635" t="s">
        <v>9159</v>
      </c>
      <c r="D4635" t="s">
        <v>9159</v>
      </c>
      <c r="E4635" t="s">
        <v>8591</v>
      </c>
      <c r="F4635" t="s">
        <v>9112</v>
      </c>
      <c r="G4635" t="s">
        <v>9112</v>
      </c>
      <c r="H4635" t="s">
        <v>3427</v>
      </c>
    </row>
    <row r="4636" spans="1:24" x14ac:dyDescent="0.25">
      <c r="A4636" t="s">
        <v>13745</v>
      </c>
      <c r="B4636" t="s">
        <v>6921</v>
      </c>
      <c r="C4636" t="s">
        <v>9135</v>
      </c>
      <c r="D4636" t="s">
        <v>9135</v>
      </c>
      <c r="E4636" t="s">
        <v>4708</v>
      </c>
      <c r="F4636" t="s">
        <v>9112</v>
      </c>
      <c r="G4636" t="s">
        <v>9112</v>
      </c>
      <c r="H4636" t="s">
        <v>3427</v>
      </c>
    </row>
    <row r="4637" spans="1:24" x14ac:dyDescent="0.25">
      <c r="A4637" t="s">
        <v>13746</v>
      </c>
      <c r="B4637" t="s">
        <v>98</v>
      </c>
      <c r="C4637" s="9" t="s">
        <v>9105</v>
      </c>
      <c r="D4637" s="9" t="s">
        <v>9105</v>
      </c>
      <c r="E4637" t="s">
        <v>296</v>
      </c>
    </row>
    <row r="4638" spans="1:24" x14ac:dyDescent="0.25">
      <c r="A4638" t="s">
        <v>13747</v>
      </c>
      <c r="B4638" t="s">
        <v>98</v>
      </c>
      <c r="C4638" t="s">
        <v>9115</v>
      </c>
      <c r="D4638" t="s">
        <v>9115</v>
      </c>
      <c r="E4638" t="s">
        <v>3462</v>
      </c>
    </row>
    <row r="4639" spans="1:24" x14ac:dyDescent="0.25">
      <c r="A4639" t="s">
        <v>13748</v>
      </c>
      <c r="B4639" t="s">
        <v>98</v>
      </c>
      <c r="C4639" t="s">
        <v>9150</v>
      </c>
      <c r="D4639" t="s">
        <v>9150</v>
      </c>
      <c r="E4639" t="s">
        <v>2536</v>
      </c>
      <c r="F4639" t="s">
        <v>9112</v>
      </c>
      <c r="G4639" t="s">
        <v>9112</v>
      </c>
      <c r="H4639" t="s">
        <v>3427</v>
      </c>
    </row>
    <row r="4640" spans="1:24" x14ac:dyDescent="0.25">
      <c r="A4640" t="s">
        <v>13749</v>
      </c>
      <c r="B4640" t="s">
        <v>98</v>
      </c>
      <c r="C4640" t="s">
        <v>9110</v>
      </c>
      <c r="D4640" t="s">
        <v>9110</v>
      </c>
      <c r="E4640" t="s">
        <v>8579</v>
      </c>
      <c r="F4640" t="s">
        <v>9112</v>
      </c>
      <c r="G4640" t="s">
        <v>9112</v>
      </c>
      <c r="H4640" t="s">
        <v>3427</v>
      </c>
    </row>
    <row r="4641" spans="1:24" x14ac:dyDescent="0.25">
      <c r="A4641" t="s">
        <v>13750</v>
      </c>
      <c r="B4641" t="s">
        <v>98</v>
      </c>
      <c r="C4641" t="s">
        <v>9097</v>
      </c>
      <c r="D4641" t="s">
        <v>9097</v>
      </c>
      <c r="E4641" t="s">
        <v>4815</v>
      </c>
    </row>
    <row r="4642" spans="1:24" x14ac:dyDescent="0.25">
      <c r="A4642" t="s">
        <v>13751</v>
      </c>
      <c r="B4642" t="s">
        <v>98</v>
      </c>
      <c r="C4642" t="s">
        <v>8690</v>
      </c>
      <c r="D4642" t="s">
        <v>8690</v>
      </c>
      <c r="E4642" t="s">
        <v>2894</v>
      </c>
      <c r="F4642" t="s">
        <v>9070</v>
      </c>
      <c r="G4642" t="s">
        <v>9070</v>
      </c>
      <c r="H4642" t="s">
        <v>2890</v>
      </c>
      <c r="I4642" t="s">
        <v>9069</v>
      </c>
      <c r="J4642" t="s">
        <v>9069</v>
      </c>
      <c r="K4642" t="s">
        <v>2889</v>
      </c>
      <c r="L4642" t="s">
        <v>9066</v>
      </c>
      <c r="M4642" t="s">
        <v>9066</v>
      </c>
      <c r="N4642" t="s">
        <v>1687</v>
      </c>
      <c r="O4642" t="s">
        <v>9088</v>
      </c>
      <c r="P4642" t="s">
        <v>9088</v>
      </c>
      <c r="Q4642" t="s">
        <v>2906</v>
      </c>
    </row>
    <row r="4643" spans="1:24" x14ac:dyDescent="0.25">
      <c r="A4643" t="s">
        <v>13752</v>
      </c>
      <c r="B4643" t="s">
        <v>6925</v>
      </c>
      <c r="C4643" t="s">
        <v>9133</v>
      </c>
      <c r="D4643" t="s">
        <v>9133</v>
      </c>
      <c r="E4643" t="s">
        <v>660</v>
      </c>
      <c r="F4643" t="s">
        <v>9112</v>
      </c>
      <c r="G4643" t="s">
        <v>9112</v>
      </c>
      <c r="H4643" t="s">
        <v>3427</v>
      </c>
    </row>
    <row r="4644" spans="1:24" x14ac:dyDescent="0.25">
      <c r="A4644" t="s">
        <v>13753</v>
      </c>
      <c r="B4644" t="s">
        <v>6927</v>
      </c>
      <c r="C4644" t="s">
        <v>8690</v>
      </c>
      <c r="D4644" t="s">
        <v>8690</v>
      </c>
      <c r="E4644" t="s">
        <v>2894</v>
      </c>
      <c r="F4644" t="s">
        <v>9070</v>
      </c>
      <c r="G4644" t="s">
        <v>9070</v>
      </c>
      <c r="H4644" t="s">
        <v>2890</v>
      </c>
      <c r="I4644" t="s">
        <v>9069</v>
      </c>
      <c r="J4644" t="s">
        <v>9069</v>
      </c>
      <c r="K4644" t="s">
        <v>2889</v>
      </c>
      <c r="L4644" t="s">
        <v>9066</v>
      </c>
      <c r="M4644" t="s">
        <v>9066</v>
      </c>
      <c r="N4644" t="s">
        <v>1687</v>
      </c>
      <c r="O4644" t="s">
        <v>9088</v>
      </c>
      <c r="P4644" t="s">
        <v>9088</v>
      </c>
      <c r="Q4644" t="s">
        <v>2906</v>
      </c>
    </row>
    <row r="4645" spans="1:24" x14ac:dyDescent="0.25">
      <c r="A4645" t="s">
        <v>13754</v>
      </c>
      <c r="B4645" t="s">
        <v>6929</v>
      </c>
      <c r="C4645" t="s">
        <v>9101</v>
      </c>
      <c r="D4645" t="s">
        <v>9101</v>
      </c>
      <c r="E4645" t="s">
        <v>622</v>
      </c>
      <c r="F4645" t="s">
        <v>9101</v>
      </c>
      <c r="G4645" t="s">
        <v>9101</v>
      </c>
      <c r="H4645" t="s">
        <v>622</v>
      </c>
      <c r="I4645" t="s">
        <v>9101</v>
      </c>
      <c r="J4645" t="s">
        <v>9101</v>
      </c>
      <c r="K4645" t="s">
        <v>622</v>
      </c>
      <c r="L4645" t="s">
        <v>9101</v>
      </c>
      <c r="M4645" t="s">
        <v>9101</v>
      </c>
      <c r="N4645" t="s">
        <v>622</v>
      </c>
      <c r="O4645" t="s">
        <v>9101</v>
      </c>
      <c r="P4645" t="s">
        <v>9101</v>
      </c>
      <c r="Q4645" t="s">
        <v>622</v>
      </c>
      <c r="R4645" t="s">
        <v>9101</v>
      </c>
      <c r="S4645" t="s">
        <v>9101</v>
      </c>
      <c r="T4645" t="s">
        <v>622</v>
      </c>
      <c r="U4645" t="s">
        <v>9101</v>
      </c>
      <c r="V4645" t="s">
        <v>9101</v>
      </c>
      <c r="W4645" t="s">
        <v>622</v>
      </c>
      <c r="X4645" t="s">
        <v>9101</v>
      </c>
    </row>
    <row r="4646" spans="1:24" x14ac:dyDescent="0.25">
      <c r="A4646" t="s">
        <v>13755</v>
      </c>
      <c r="B4646" t="s">
        <v>6930</v>
      </c>
      <c r="C4646" t="s">
        <v>9110</v>
      </c>
      <c r="D4646" t="s">
        <v>9110</v>
      </c>
      <c r="E4646" t="s">
        <v>8579</v>
      </c>
      <c r="F4646" t="s">
        <v>9112</v>
      </c>
      <c r="G4646" t="s">
        <v>9112</v>
      </c>
      <c r="H4646" t="s">
        <v>3427</v>
      </c>
    </row>
    <row r="4647" spans="1:24" x14ac:dyDescent="0.25">
      <c r="A4647" t="s">
        <v>13756</v>
      </c>
      <c r="B4647" t="s">
        <v>753</v>
      </c>
      <c r="C4647" t="s">
        <v>9110</v>
      </c>
      <c r="D4647" t="s">
        <v>9110</v>
      </c>
      <c r="E4647" t="s">
        <v>8579</v>
      </c>
      <c r="F4647" t="s">
        <v>9112</v>
      </c>
      <c r="G4647" t="s">
        <v>9112</v>
      </c>
      <c r="H4647" t="s">
        <v>3427</v>
      </c>
    </row>
    <row r="4648" spans="1:24" x14ac:dyDescent="0.25">
      <c r="A4648" t="s">
        <v>13757</v>
      </c>
      <c r="B4648" t="s">
        <v>753</v>
      </c>
      <c r="C4648" t="s">
        <v>9150</v>
      </c>
      <c r="D4648" t="s">
        <v>9150</v>
      </c>
      <c r="E4648" t="s">
        <v>2536</v>
      </c>
      <c r="F4648" t="s">
        <v>9112</v>
      </c>
      <c r="G4648" t="s">
        <v>9112</v>
      </c>
      <c r="H4648" t="s">
        <v>3427</v>
      </c>
    </row>
    <row r="4649" spans="1:24" x14ac:dyDescent="0.25">
      <c r="A4649" t="s">
        <v>13758</v>
      </c>
      <c r="B4649" t="s">
        <v>6931</v>
      </c>
      <c r="C4649" t="s">
        <v>9145</v>
      </c>
      <c r="D4649" t="s">
        <v>9145</v>
      </c>
      <c r="E4649" t="s">
        <v>5168</v>
      </c>
      <c r="F4649" t="s">
        <v>9112</v>
      </c>
      <c r="G4649" t="s">
        <v>9112</v>
      </c>
      <c r="H4649" t="s">
        <v>3427</v>
      </c>
    </row>
    <row r="4650" spans="1:24" x14ac:dyDescent="0.25">
      <c r="A4650" t="s">
        <v>13759</v>
      </c>
      <c r="B4650" t="s">
        <v>6932</v>
      </c>
      <c r="C4650" t="s">
        <v>9073</v>
      </c>
      <c r="D4650" t="s">
        <v>9073</v>
      </c>
      <c r="E4650" t="s">
        <v>2892</v>
      </c>
      <c r="F4650" t="s">
        <v>9072</v>
      </c>
      <c r="G4650" t="s">
        <v>9072</v>
      </c>
      <c r="H4650" t="s">
        <v>2891</v>
      </c>
      <c r="I4650" t="s">
        <v>9070</v>
      </c>
      <c r="J4650" t="s">
        <v>9070</v>
      </c>
      <c r="K4650" t="s">
        <v>2890</v>
      </c>
      <c r="L4650" t="s">
        <v>9069</v>
      </c>
      <c r="M4650" t="s">
        <v>9069</v>
      </c>
      <c r="N4650" t="s">
        <v>2889</v>
      </c>
      <c r="O4650" t="s">
        <v>9066</v>
      </c>
      <c r="P4650" t="s">
        <v>9066</v>
      </c>
      <c r="Q4650" t="s">
        <v>1687</v>
      </c>
      <c r="R4650" t="s">
        <v>9088</v>
      </c>
      <c r="S4650" t="s">
        <v>9088</v>
      </c>
      <c r="T4650" t="s">
        <v>2906</v>
      </c>
    </row>
    <row r="4651" spans="1:24" x14ac:dyDescent="0.25">
      <c r="A4651" t="s">
        <v>13760</v>
      </c>
      <c r="B4651" t="s">
        <v>6933</v>
      </c>
      <c r="C4651" t="s">
        <v>9110</v>
      </c>
      <c r="D4651" t="s">
        <v>9110</v>
      </c>
      <c r="E4651" t="s">
        <v>8579</v>
      </c>
      <c r="F4651" t="s">
        <v>9112</v>
      </c>
      <c r="G4651" t="s">
        <v>9112</v>
      </c>
      <c r="H4651" t="s">
        <v>3427</v>
      </c>
    </row>
    <row r="4652" spans="1:24" x14ac:dyDescent="0.25">
      <c r="A4652" t="s">
        <v>13761</v>
      </c>
      <c r="B4652" t="s">
        <v>6934</v>
      </c>
      <c r="C4652" t="s">
        <v>9112</v>
      </c>
      <c r="D4652" t="s">
        <v>9112</v>
      </c>
      <c r="E4652" t="s">
        <v>3427</v>
      </c>
    </row>
    <row r="4653" spans="1:24" x14ac:dyDescent="0.25">
      <c r="A4653" t="s">
        <v>13762</v>
      </c>
      <c r="B4653" t="s">
        <v>754</v>
      </c>
      <c r="C4653" t="s">
        <v>8690</v>
      </c>
      <c r="D4653" t="s">
        <v>8690</v>
      </c>
      <c r="E4653" t="s">
        <v>2894</v>
      </c>
      <c r="F4653" t="s">
        <v>9070</v>
      </c>
      <c r="G4653" t="s">
        <v>9070</v>
      </c>
      <c r="H4653" t="s">
        <v>2890</v>
      </c>
      <c r="I4653" t="s">
        <v>9069</v>
      </c>
      <c r="J4653" t="s">
        <v>9069</v>
      </c>
      <c r="K4653" t="s">
        <v>2889</v>
      </c>
      <c r="L4653" t="s">
        <v>9066</v>
      </c>
      <c r="M4653" t="s">
        <v>9066</v>
      </c>
      <c r="N4653" t="s">
        <v>1687</v>
      </c>
      <c r="O4653" t="s">
        <v>9088</v>
      </c>
      <c r="P4653" t="s">
        <v>9088</v>
      </c>
      <c r="Q4653" t="s">
        <v>2906</v>
      </c>
    </row>
    <row r="4654" spans="1:24" x14ac:dyDescent="0.25">
      <c r="A4654" t="s">
        <v>13763</v>
      </c>
      <c r="B4654" t="s">
        <v>754</v>
      </c>
      <c r="C4654" t="s">
        <v>9101</v>
      </c>
      <c r="D4654" t="s">
        <v>9101</v>
      </c>
      <c r="E4654" t="s">
        <v>622</v>
      </c>
      <c r="F4654" t="s">
        <v>9101</v>
      </c>
      <c r="G4654" t="s">
        <v>9101</v>
      </c>
      <c r="H4654" t="s">
        <v>622</v>
      </c>
      <c r="I4654" t="s">
        <v>9101</v>
      </c>
      <c r="J4654" t="s">
        <v>9101</v>
      </c>
      <c r="K4654" t="s">
        <v>622</v>
      </c>
      <c r="L4654" t="s">
        <v>9101</v>
      </c>
      <c r="M4654" t="s">
        <v>9101</v>
      </c>
      <c r="N4654" t="s">
        <v>622</v>
      </c>
      <c r="O4654" t="s">
        <v>9101</v>
      </c>
      <c r="P4654" t="s">
        <v>9101</v>
      </c>
      <c r="Q4654" t="s">
        <v>622</v>
      </c>
      <c r="R4654" t="s">
        <v>9101</v>
      </c>
      <c r="S4654" t="s">
        <v>9101</v>
      </c>
      <c r="T4654" t="s">
        <v>622</v>
      </c>
      <c r="U4654" t="s">
        <v>9101</v>
      </c>
      <c r="V4654" t="s">
        <v>9101</v>
      </c>
      <c r="W4654" t="s">
        <v>622</v>
      </c>
      <c r="X4654" t="s">
        <v>9101</v>
      </c>
    </row>
    <row r="4655" spans="1:24" x14ac:dyDescent="0.25">
      <c r="A4655" t="s">
        <v>13764</v>
      </c>
      <c r="B4655" t="s">
        <v>6935</v>
      </c>
      <c r="C4655" t="s">
        <v>9190</v>
      </c>
      <c r="D4655" t="s">
        <v>9190</v>
      </c>
      <c r="E4655" t="s">
        <v>8222</v>
      </c>
      <c r="F4655" t="s">
        <v>9112</v>
      </c>
      <c r="G4655" t="s">
        <v>9112</v>
      </c>
      <c r="H4655" t="s">
        <v>3427</v>
      </c>
    </row>
    <row r="4656" spans="1:24" x14ac:dyDescent="0.25">
      <c r="A4656" t="s">
        <v>13765</v>
      </c>
      <c r="B4656" t="s">
        <v>375</v>
      </c>
      <c r="C4656" t="s">
        <v>9207</v>
      </c>
      <c r="D4656" t="s">
        <v>9207</v>
      </c>
      <c r="E4656" t="s">
        <v>3483</v>
      </c>
      <c r="F4656" t="s">
        <v>9112</v>
      </c>
      <c r="G4656" t="s">
        <v>9112</v>
      </c>
      <c r="H4656" t="s">
        <v>3427</v>
      </c>
    </row>
    <row r="4657" spans="1:20" x14ac:dyDescent="0.25">
      <c r="A4657" t="s">
        <v>13766</v>
      </c>
      <c r="B4657" t="s">
        <v>6936</v>
      </c>
      <c r="C4657" t="s">
        <v>9073</v>
      </c>
      <c r="D4657" t="s">
        <v>9073</v>
      </c>
      <c r="E4657" t="s">
        <v>2892</v>
      </c>
      <c r="F4657" t="s">
        <v>9072</v>
      </c>
      <c r="G4657" t="s">
        <v>9072</v>
      </c>
      <c r="H4657" t="s">
        <v>2891</v>
      </c>
      <c r="I4657" t="s">
        <v>9070</v>
      </c>
      <c r="J4657" t="s">
        <v>9070</v>
      </c>
      <c r="K4657" t="s">
        <v>2890</v>
      </c>
      <c r="L4657" t="s">
        <v>9069</v>
      </c>
      <c r="M4657" t="s">
        <v>9069</v>
      </c>
      <c r="N4657" t="s">
        <v>2889</v>
      </c>
      <c r="O4657" t="s">
        <v>9066</v>
      </c>
      <c r="P4657" t="s">
        <v>9066</v>
      </c>
      <c r="Q4657" t="s">
        <v>1687</v>
      </c>
      <c r="R4657" t="s">
        <v>9088</v>
      </c>
      <c r="S4657" t="s">
        <v>9088</v>
      </c>
      <c r="T4657" t="s">
        <v>2906</v>
      </c>
    </row>
    <row r="4658" spans="1:20" x14ac:dyDescent="0.25">
      <c r="A4658" t="s">
        <v>13767</v>
      </c>
      <c r="B4658" t="s">
        <v>6938</v>
      </c>
      <c r="C4658" t="s">
        <v>9073</v>
      </c>
      <c r="D4658" t="s">
        <v>9073</v>
      </c>
      <c r="E4658" t="s">
        <v>2892</v>
      </c>
      <c r="F4658" t="s">
        <v>9072</v>
      </c>
      <c r="G4658" t="s">
        <v>9072</v>
      </c>
      <c r="H4658" t="s">
        <v>2891</v>
      </c>
      <c r="I4658" t="s">
        <v>9070</v>
      </c>
      <c r="J4658" t="s">
        <v>9070</v>
      </c>
      <c r="K4658" t="s">
        <v>2890</v>
      </c>
      <c r="L4658" t="s">
        <v>9069</v>
      </c>
      <c r="M4658" t="s">
        <v>9069</v>
      </c>
      <c r="N4658" t="s">
        <v>2889</v>
      </c>
      <c r="O4658" t="s">
        <v>9066</v>
      </c>
      <c r="P4658" t="s">
        <v>9066</v>
      </c>
      <c r="Q4658" t="s">
        <v>1687</v>
      </c>
      <c r="R4658" t="s">
        <v>9088</v>
      </c>
      <c r="S4658" t="s">
        <v>9088</v>
      </c>
      <c r="T4658" t="s">
        <v>2906</v>
      </c>
    </row>
    <row r="4659" spans="1:20" x14ac:dyDescent="0.25">
      <c r="A4659" t="s">
        <v>13768</v>
      </c>
      <c r="B4659" t="s">
        <v>6939</v>
      </c>
      <c r="C4659" t="s">
        <v>9073</v>
      </c>
      <c r="D4659" t="s">
        <v>9073</v>
      </c>
      <c r="E4659" t="s">
        <v>2892</v>
      </c>
      <c r="F4659" t="s">
        <v>9072</v>
      </c>
      <c r="G4659" t="s">
        <v>9072</v>
      </c>
      <c r="H4659" t="s">
        <v>2891</v>
      </c>
      <c r="I4659" t="s">
        <v>9070</v>
      </c>
      <c r="J4659" t="s">
        <v>9070</v>
      </c>
      <c r="K4659" t="s">
        <v>2890</v>
      </c>
      <c r="L4659" t="s">
        <v>9069</v>
      </c>
      <c r="M4659" t="s">
        <v>9069</v>
      </c>
      <c r="N4659" t="s">
        <v>2889</v>
      </c>
      <c r="O4659" t="s">
        <v>9066</v>
      </c>
      <c r="P4659" t="s">
        <v>9066</v>
      </c>
      <c r="Q4659" t="s">
        <v>1687</v>
      </c>
      <c r="R4659" t="s">
        <v>9088</v>
      </c>
      <c r="S4659" t="s">
        <v>9088</v>
      </c>
      <c r="T4659" t="s">
        <v>2906</v>
      </c>
    </row>
    <row r="4660" spans="1:20" x14ac:dyDescent="0.25">
      <c r="A4660" t="s">
        <v>13769</v>
      </c>
      <c r="B4660" t="s">
        <v>6940</v>
      </c>
      <c r="C4660" t="s">
        <v>9073</v>
      </c>
      <c r="D4660" t="s">
        <v>9073</v>
      </c>
      <c r="E4660" t="s">
        <v>2892</v>
      </c>
      <c r="F4660" t="s">
        <v>9072</v>
      </c>
      <c r="G4660" t="s">
        <v>9072</v>
      </c>
      <c r="H4660" t="s">
        <v>2891</v>
      </c>
      <c r="I4660" t="s">
        <v>9070</v>
      </c>
      <c r="J4660" t="s">
        <v>9070</v>
      </c>
      <c r="K4660" t="s">
        <v>2890</v>
      </c>
      <c r="L4660" t="s">
        <v>9069</v>
      </c>
      <c r="M4660" t="s">
        <v>9069</v>
      </c>
      <c r="N4660" t="s">
        <v>2889</v>
      </c>
      <c r="O4660" t="s">
        <v>9066</v>
      </c>
      <c r="P4660" t="s">
        <v>9066</v>
      </c>
      <c r="Q4660" t="s">
        <v>1687</v>
      </c>
      <c r="R4660" t="s">
        <v>9088</v>
      </c>
      <c r="S4660" t="s">
        <v>9088</v>
      </c>
      <c r="T4660" t="s">
        <v>2906</v>
      </c>
    </row>
    <row r="4661" spans="1:20" x14ac:dyDescent="0.25">
      <c r="A4661" t="s">
        <v>13770</v>
      </c>
      <c r="B4661" t="s">
        <v>6937</v>
      </c>
      <c r="C4661" t="s">
        <v>9145</v>
      </c>
      <c r="D4661" t="s">
        <v>9145</v>
      </c>
      <c r="E4661" t="s">
        <v>5168</v>
      </c>
      <c r="F4661" t="s">
        <v>9112</v>
      </c>
      <c r="G4661" t="s">
        <v>9112</v>
      </c>
      <c r="H4661" t="s">
        <v>3427</v>
      </c>
    </row>
    <row r="4662" spans="1:20" x14ac:dyDescent="0.25">
      <c r="A4662" t="s">
        <v>13771</v>
      </c>
      <c r="B4662" t="s">
        <v>6941</v>
      </c>
      <c r="C4662" t="s">
        <v>9207</v>
      </c>
      <c r="D4662" t="s">
        <v>9207</v>
      </c>
      <c r="E4662" t="s">
        <v>3483</v>
      </c>
      <c r="F4662" t="s">
        <v>9112</v>
      </c>
      <c r="G4662" t="s">
        <v>9112</v>
      </c>
      <c r="H4662" t="s">
        <v>3427</v>
      </c>
    </row>
    <row r="4663" spans="1:20" x14ac:dyDescent="0.25">
      <c r="A4663" t="s">
        <v>13772</v>
      </c>
      <c r="B4663" t="s">
        <v>6942</v>
      </c>
      <c r="C4663" t="s">
        <v>9135</v>
      </c>
      <c r="D4663" t="s">
        <v>9135</v>
      </c>
      <c r="E4663" t="s">
        <v>4708</v>
      </c>
      <c r="F4663" t="s">
        <v>9112</v>
      </c>
      <c r="G4663" t="s">
        <v>9112</v>
      </c>
      <c r="H4663" t="s">
        <v>3427</v>
      </c>
    </row>
    <row r="4664" spans="1:20" x14ac:dyDescent="0.25">
      <c r="A4664" t="s">
        <v>13773</v>
      </c>
      <c r="B4664" t="s">
        <v>6945</v>
      </c>
      <c r="C4664" t="s">
        <v>9207</v>
      </c>
      <c r="D4664" t="s">
        <v>9207</v>
      </c>
      <c r="E4664" t="s">
        <v>3483</v>
      </c>
      <c r="F4664" t="s">
        <v>9112</v>
      </c>
      <c r="G4664" t="s">
        <v>9112</v>
      </c>
      <c r="H4664" t="s">
        <v>3427</v>
      </c>
    </row>
    <row r="4665" spans="1:20" x14ac:dyDescent="0.25">
      <c r="A4665" t="s">
        <v>13774</v>
      </c>
      <c r="B4665" t="s">
        <v>6946</v>
      </c>
      <c r="C4665" t="s">
        <v>9073</v>
      </c>
      <c r="D4665" t="s">
        <v>9073</v>
      </c>
      <c r="E4665" t="s">
        <v>2892</v>
      </c>
      <c r="F4665" t="s">
        <v>9072</v>
      </c>
      <c r="G4665" t="s">
        <v>9072</v>
      </c>
      <c r="H4665" t="s">
        <v>2891</v>
      </c>
      <c r="I4665" t="s">
        <v>9070</v>
      </c>
      <c r="J4665" t="s">
        <v>9070</v>
      </c>
      <c r="K4665" t="s">
        <v>2890</v>
      </c>
      <c r="L4665" t="s">
        <v>9069</v>
      </c>
      <c r="M4665" t="s">
        <v>9069</v>
      </c>
      <c r="N4665" t="s">
        <v>2889</v>
      </c>
      <c r="O4665" t="s">
        <v>9066</v>
      </c>
      <c r="P4665" t="s">
        <v>9066</v>
      </c>
      <c r="Q4665" t="s">
        <v>1687</v>
      </c>
      <c r="R4665" t="s">
        <v>9088</v>
      </c>
      <c r="S4665" t="s">
        <v>9088</v>
      </c>
      <c r="T4665" t="s">
        <v>2906</v>
      </c>
    </row>
    <row r="4666" spans="1:20" x14ac:dyDescent="0.25">
      <c r="A4666" t="s">
        <v>13775</v>
      </c>
      <c r="B4666" t="s">
        <v>6947</v>
      </c>
      <c r="C4666" t="s">
        <v>9159</v>
      </c>
      <c r="D4666" t="s">
        <v>9159</v>
      </c>
      <c r="E4666" t="s">
        <v>8591</v>
      </c>
      <c r="F4666" t="s">
        <v>9112</v>
      </c>
      <c r="G4666" t="s">
        <v>9112</v>
      </c>
      <c r="H4666" t="s">
        <v>3427</v>
      </c>
    </row>
    <row r="4667" spans="1:20" x14ac:dyDescent="0.25">
      <c r="A4667" t="s">
        <v>13776</v>
      </c>
      <c r="B4667" t="s">
        <v>6948</v>
      </c>
      <c r="C4667" t="s">
        <v>9110</v>
      </c>
      <c r="D4667" t="s">
        <v>9110</v>
      </c>
      <c r="E4667" t="s">
        <v>8579</v>
      </c>
      <c r="F4667" t="s">
        <v>9112</v>
      </c>
      <c r="G4667" t="s">
        <v>9112</v>
      </c>
      <c r="H4667" t="s">
        <v>3427</v>
      </c>
    </row>
    <row r="4668" spans="1:20" x14ac:dyDescent="0.25">
      <c r="A4668" t="s">
        <v>13777</v>
      </c>
      <c r="B4668" t="s">
        <v>6949</v>
      </c>
      <c r="C4668" t="s">
        <v>9110</v>
      </c>
      <c r="D4668" t="s">
        <v>9110</v>
      </c>
      <c r="E4668" t="s">
        <v>8579</v>
      </c>
      <c r="F4668" t="s">
        <v>9112</v>
      </c>
      <c r="G4668" t="s">
        <v>9112</v>
      </c>
      <c r="H4668" t="s">
        <v>3427</v>
      </c>
    </row>
    <row r="4669" spans="1:20" x14ac:dyDescent="0.25">
      <c r="A4669" t="s">
        <v>13778</v>
      </c>
      <c r="B4669" t="s">
        <v>6950</v>
      </c>
      <c r="C4669" t="s">
        <v>9147</v>
      </c>
      <c r="D4669" t="s">
        <v>9147</v>
      </c>
      <c r="E4669" t="s">
        <v>8556</v>
      </c>
      <c r="F4669" t="s">
        <v>9112</v>
      </c>
      <c r="G4669" t="s">
        <v>9112</v>
      </c>
      <c r="H4669" t="s">
        <v>3427</v>
      </c>
    </row>
    <row r="4670" spans="1:20" x14ac:dyDescent="0.25">
      <c r="A4670" t="s">
        <v>13779</v>
      </c>
      <c r="B4670" t="s">
        <v>6953</v>
      </c>
      <c r="C4670" t="s">
        <v>9073</v>
      </c>
      <c r="D4670" t="s">
        <v>9073</v>
      </c>
      <c r="E4670" t="s">
        <v>2892</v>
      </c>
      <c r="F4670" t="s">
        <v>9072</v>
      </c>
      <c r="G4670" t="s">
        <v>9072</v>
      </c>
      <c r="H4670" t="s">
        <v>2891</v>
      </c>
      <c r="I4670" t="s">
        <v>9070</v>
      </c>
      <c r="J4670" t="s">
        <v>9070</v>
      </c>
      <c r="K4670" t="s">
        <v>2890</v>
      </c>
      <c r="L4670" t="s">
        <v>9069</v>
      </c>
      <c r="M4670" t="s">
        <v>9069</v>
      </c>
      <c r="N4670" t="s">
        <v>2889</v>
      </c>
      <c r="O4670" t="s">
        <v>9066</v>
      </c>
      <c r="P4670" t="s">
        <v>9066</v>
      </c>
      <c r="Q4670" t="s">
        <v>1687</v>
      </c>
      <c r="R4670" t="s">
        <v>9088</v>
      </c>
      <c r="S4670" t="s">
        <v>9088</v>
      </c>
      <c r="T4670" t="s">
        <v>2906</v>
      </c>
    </row>
    <row r="4671" spans="1:20" x14ac:dyDescent="0.25">
      <c r="A4671" s="9" t="s">
        <v>13780</v>
      </c>
      <c r="B4671" t="s">
        <v>6954</v>
      </c>
      <c r="C4671" t="s">
        <v>9073</v>
      </c>
      <c r="D4671" t="s">
        <v>9073</v>
      </c>
      <c r="E4671" t="s">
        <v>2892</v>
      </c>
      <c r="F4671" t="s">
        <v>9072</v>
      </c>
      <c r="G4671" t="s">
        <v>9072</v>
      </c>
      <c r="H4671" t="s">
        <v>2891</v>
      </c>
      <c r="I4671" t="s">
        <v>9070</v>
      </c>
      <c r="J4671" t="s">
        <v>9070</v>
      </c>
      <c r="K4671" t="s">
        <v>2890</v>
      </c>
      <c r="L4671" t="s">
        <v>9069</v>
      </c>
      <c r="M4671" t="s">
        <v>9069</v>
      </c>
      <c r="N4671" t="s">
        <v>2889</v>
      </c>
      <c r="O4671" t="s">
        <v>9066</v>
      </c>
      <c r="P4671" t="s">
        <v>9066</v>
      </c>
      <c r="Q4671" t="s">
        <v>1687</v>
      </c>
      <c r="R4671" t="s">
        <v>9088</v>
      </c>
      <c r="S4671" t="s">
        <v>9088</v>
      </c>
      <c r="T4671" t="s">
        <v>2906</v>
      </c>
    </row>
    <row r="4672" spans="1:20" x14ac:dyDescent="0.25">
      <c r="A4672" t="s">
        <v>13781</v>
      </c>
      <c r="B4672" t="s">
        <v>6957</v>
      </c>
      <c r="C4672" t="s">
        <v>9110</v>
      </c>
      <c r="D4672" t="s">
        <v>9110</v>
      </c>
      <c r="E4672" t="s">
        <v>8579</v>
      </c>
      <c r="F4672" t="s">
        <v>9112</v>
      </c>
      <c r="G4672" t="s">
        <v>9112</v>
      </c>
      <c r="H4672" t="s">
        <v>3427</v>
      </c>
    </row>
    <row r="4673" spans="1:24" x14ac:dyDescent="0.25">
      <c r="A4673" t="s">
        <v>13782</v>
      </c>
      <c r="B4673" t="s">
        <v>6960</v>
      </c>
      <c r="C4673" t="s">
        <v>9110</v>
      </c>
      <c r="D4673" t="s">
        <v>9110</v>
      </c>
      <c r="E4673" t="s">
        <v>8579</v>
      </c>
      <c r="F4673" t="s">
        <v>9112</v>
      </c>
      <c r="G4673" t="s">
        <v>9112</v>
      </c>
      <c r="H4673" t="s">
        <v>3427</v>
      </c>
    </row>
    <row r="4674" spans="1:24" x14ac:dyDescent="0.25">
      <c r="A4674" t="s">
        <v>13783</v>
      </c>
      <c r="B4674" t="s">
        <v>6958</v>
      </c>
      <c r="C4674" t="s">
        <v>10331</v>
      </c>
      <c r="D4674" t="s">
        <v>10331</v>
      </c>
      <c r="E4674" t="s">
        <v>2420</v>
      </c>
      <c r="F4674" t="s">
        <v>9112</v>
      </c>
      <c r="G4674" t="s">
        <v>9112</v>
      </c>
      <c r="H4674" t="s">
        <v>3427</v>
      </c>
    </row>
    <row r="4675" spans="1:24" x14ac:dyDescent="0.25">
      <c r="A4675" t="s">
        <v>13784</v>
      </c>
      <c r="B4675" t="s">
        <v>6959</v>
      </c>
      <c r="C4675" t="s">
        <v>9073</v>
      </c>
      <c r="D4675" t="s">
        <v>9073</v>
      </c>
      <c r="E4675" t="s">
        <v>2892</v>
      </c>
      <c r="F4675" t="s">
        <v>9072</v>
      </c>
      <c r="G4675" t="s">
        <v>9072</v>
      </c>
      <c r="H4675" t="s">
        <v>2891</v>
      </c>
      <c r="I4675" t="s">
        <v>9070</v>
      </c>
      <c r="J4675" t="s">
        <v>9070</v>
      </c>
      <c r="K4675" t="s">
        <v>2890</v>
      </c>
      <c r="L4675" t="s">
        <v>9069</v>
      </c>
      <c r="M4675" t="s">
        <v>9069</v>
      </c>
      <c r="N4675" t="s">
        <v>2889</v>
      </c>
      <c r="O4675" t="s">
        <v>9066</v>
      </c>
      <c r="P4675" t="s">
        <v>9066</v>
      </c>
      <c r="Q4675" t="s">
        <v>1687</v>
      </c>
      <c r="R4675" t="s">
        <v>9088</v>
      </c>
      <c r="S4675" t="s">
        <v>9088</v>
      </c>
      <c r="T4675" t="s">
        <v>2906</v>
      </c>
    </row>
    <row r="4676" spans="1:24" x14ac:dyDescent="0.25">
      <c r="A4676" t="s">
        <v>13785</v>
      </c>
      <c r="B4676" t="s">
        <v>6962</v>
      </c>
      <c r="C4676" t="s">
        <v>9159</v>
      </c>
      <c r="D4676" t="s">
        <v>9159</v>
      </c>
      <c r="E4676" t="s">
        <v>8591</v>
      </c>
      <c r="F4676" t="s">
        <v>9112</v>
      </c>
      <c r="G4676" t="s">
        <v>9112</v>
      </c>
      <c r="H4676" t="s">
        <v>3427</v>
      </c>
    </row>
    <row r="4677" spans="1:24" x14ac:dyDescent="0.25">
      <c r="A4677" t="s">
        <v>13786</v>
      </c>
      <c r="B4677" t="s">
        <v>6963</v>
      </c>
      <c r="C4677" t="s">
        <v>9159</v>
      </c>
      <c r="D4677" t="s">
        <v>9159</v>
      </c>
      <c r="E4677" t="s">
        <v>8591</v>
      </c>
      <c r="F4677" t="s">
        <v>9112</v>
      </c>
      <c r="G4677" t="s">
        <v>9112</v>
      </c>
      <c r="H4677" t="s">
        <v>3427</v>
      </c>
    </row>
    <row r="4678" spans="1:24" x14ac:dyDescent="0.25">
      <c r="A4678" t="s">
        <v>13787</v>
      </c>
      <c r="B4678" t="s">
        <v>6964</v>
      </c>
      <c r="C4678" t="s">
        <v>9159</v>
      </c>
      <c r="D4678" t="s">
        <v>9159</v>
      </c>
      <c r="E4678" t="s">
        <v>8591</v>
      </c>
      <c r="F4678" t="s">
        <v>9112</v>
      </c>
      <c r="G4678" t="s">
        <v>9112</v>
      </c>
      <c r="H4678" t="s">
        <v>3427</v>
      </c>
    </row>
    <row r="4679" spans="1:24" x14ac:dyDescent="0.25">
      <c r="A4679" t="s">
        <v>13788</v>
      </c>
      <c r="B4679" t="s">
        <v>6967</v>
      </c>
      <c r="C4679" t="s">
        <v>9190</v>
      </c>
      <c r="D4679" t="s">
        <v>9190</v>
      </c>
      <c r="E4679" t="s">
        <v>8222</v>
      </c>
      <c r="F4679" t="s">
        <v>9112</v>
      </c>
      <c r="G4679" t="s">
        <v>9112</v>
      </c>
      <c r="H4679" t="s">
        <v>3427</v>
      </c>
    </row>
    <row r="4680" spans="1:24" x14ac:dyDescent="0.25">
      <c r="A4680" t="s">
        <v>13789</v>
      </c>
      <c r="B4680" t="s">
        <v>6968</v>
      </c>
      <c r="C4680" t="s">
        <v>9209</v>
      </c>
      <c r="D4680" t="s">
        <v>9209</v>
      </c>
      <c r="E4680" t="s">
        <v>8569</v>
      </c>
      <c r="F4680" t="s">
        <v>9112</v>
      </c>
      <c r="G4680" t="s">
        <v>9112</v>
      </c>
      <c r="H4680" t="s">
        <v>3427</v>
      </c>
    </row>
    <row r="4681" spans="1:24" x14ac:dyDescent="0.25">
      <c r="A4681" t="s">
        <v>13790</v>
      </c>
      <c r="B4681" t="s">
        <v>6971</v>
      </c>
      <c r="C4681" t="s">
        <v>9145</v>
      </c>
      <c r="D4681" t="s">
        <v>9145</v>
      </c>
      <c r="E4681" t="s">
        <v>5168</v>
      </c>
      <c r="F4681" t="s">
        <v>9112</v>
      </c>
      <c r="G4681" t="s">
        <v>9112</v>
      </c>
      <c r="H4681" t="s">
        <v>3427</v>
      </c>
    </row>
    <row r="4682" spans="1:24" x14ac:dyDescent="0.25">
      <c r="A4682" t="s">
        <v>13791</v>
      </c>
      <c r="B4682" t="s">
        <v>6972</v>
      </c>
      <c r="C4682" t="s">
        <v>9190</v>
      </c>
      <c r="D4682" t="s">
        <v>9190</v>
      </c>
      <c r="E4682" t="s">
        <v>8222</v>
      </c>
      <c r="F4682" t="s">
        <v>9112</v>
      </c>
      <c r="G4682" t="s">
        <v>9112</v>
      </c>
      <c r="H4682" t="s">
        <v>3427</v>
      </c>
    </row>
    <row r="4683" spans="1:24" x14ac:dyDescent="0.25">
      <c r="A4683" t="s">
        <v>13792</v>
      </c>
      <c r="B4683" t="s">
        <v>6974</v>
      </c>
      <c r="C4683" t="s">
        <v>9101</v>
      </c>
      <c r="D4683" t="s">
        <v>9101</v>
      </c>
      <c r="E4683" t="s">
        <v>622</v>
      </c>
      <c r="F4683" t="s">
        <v>9101</v>
      </c>
      <c r="G4683" t="s">
        <v>9101</v>
      </c>
      <c r="H4683" t="s">
        <v>622</v>
      </c>
      <c r="I4683" t="s">
        <v>9101</v>
      </c>
      <c r="J4683" t="s">
        <v>9101</v>
      </c>
      <c r="K4683" t="s">
        <v>622</v>
      </c>
      <c r="L4683" t="s">
        <v>9101</v>
      </c>
      <c r="M4683" t="s">
        <v>9101</v>
      </c>
      <c r="N4683" t="s">
        <v>622</v>
      </c>
      <c r="O4683" t="s">
        <v>9101</v>
      </c>
      <c r="P4683" t="s">
        <v>9101</v>
      </c>
      <c r="Q4683" t="s">
        <v>622</v>
      </c>
      <c r="R4683" t="s">
        <v>9101</v>
      </c>
      <c r="S4683" t="s">
        <v>9101</v>
      </c>
      <c r="T4683" t="s">
        <v>622</v>
      </c>
      <c r="U4683" t="s">
        <v>9101</v>
      </c>
      <c r="V4683" t="s">
        <v>9101</v>
      </c>
      <c r="W4683" t="s">
        <v>622</v>
      </c>
      <c r="X4683" t="s">
        <v>9101</v>
      </c>
    </row>
    <row r="4684" spans="1:24" x14ac:dyDescent="0.25">
      <c r="A4684" t="s">
        <v>13793</v>
      </c>
      <c r="B4684" t="s">
        <v>6978</v>
      </c>
      <c r="C4684" t="s">
        <v>9376</v>
      </c>
      <c r="D4684" t="s">
        <v>9376</v>
      </c>
      <c r="E4684" t="s">
        <v>4108</v>
      </c>
      <c r="F4684" t="s">
        <v>9112</v>
      </c>
      <c r="G4684" t="s">
        <v>9112</v>
      </c>
      <c r="H4684" t="s">
        <v>3427</v>
      </c>
    </row>
    <row r="4685" spans="1:24" x14ac:dyDescent="0.25">
      <c r="A4685" t="s">
        <v>13794</v>
      </c>
      <c r="B4685" t="s">
        <v>6979</v>
      </c>
      <c r="C4685" t="s">
        <v>9159</v>
      </c>
      <c r="D4685" t="s">
        <v>9159</v>
      </c>
      <c r="E4685" t="s">
        <v>8591</v>
      </c>
      <c r="F4685" t="s">
        <v>9112</v>
      </c>
      <c r="G4685" t="s">
        <v>9112</v>
      </c>
      <c r="H4685" t="s">
        <v>3427</v>
      </c>
    </row>
    <row r="4686" spans="1:24" x14ac:dyDescent="0.25">
      <c r="A4686" t="s">
        <v>13795</v>
      </c>
      <c r="B4686" t="s">
        <v>6980</v>
      </c>
      <c r="C4686" t="s">
        <v>9110</v>
      </c>
      <c r="D4686" t="s">
        <v>9110</v>
      </c>
      <c r="E4686" t="s">
        <v>8579</v>
      </c>
      <c r="F4686" t="s">
        <v>9112</v>
      </c>
      <c r="G4686" t="s">
        <v>9112</v>
      </c>
      <c r="H4686" t="s">
        <v>3427</v>
      </c>
    </row>
    <row r="4687" spans="1:24" x14ac:dyDescent="0.25">
      <c r="A4687" t="s">
        <v>13796</v>
      </c>
      <c r="B4687" t="s">
        <v>6981</v>
      </c>
      <c r="C4687" t="s">
        <v>9271</v>
      </c>
      <c r="D4687" t="s">
        <v>9271</v>
      </c>
      <c r="E4687" t="s">
        <v>3432</v>
      </c>
      <c r="F4687" t="s">
        <v>9112</v>
      </c>
      <c r="G4687" t="s">
        <v>9112</v>
      </c>
      <c r="H4687" t="s">
        <v>3427</v>
      </c>
    </row>
    <row r="4688" spans="1:24" x14ac:dyDescent="0.25">
      <c r="A4688" t="s">
        <v>13797</v>
      </c>
      <c r="B4688" t="s">
        <v>6982</v>
      </c>
      <c r="C4688" t="s">
        <v>9101</v>
      </c>
      <c r="D4688" t="s">
        <v>9101</v>
      </c>
      <c r="E4688" t="s">
        <v>622</v>
      </c>
      <c r="F4688" t="s">
        <v>9101</v>
      </c>
      <c r="G4688" t="s">
        <v>9101</v>
      </c>
      <c r="H4688" t="s">
        <v>622</v>
      </c>
      <c r="I4688" t="s">
        <v>9101</v>
      </c>
      <c r="J4688" t="s">
        <v>9101</v>
      </c>
      <c r="K4688" t="s">
        <v>622</v>
      </c>
      <c r="L4688" t="s">
        <v>9101</v>
      </c>
      <c r="M4688" t="s">
        <v>9101</v>
      </c>
      <c r="N4688" t="s">
        <v>622</v>
      </c>
      <c r="O4688" t="s">
        <v>9101</v>
      </c>
      <c r="P4688" t="s">
        <v>9101</v>
      </c>
      <c r="Q4688" t="s">
        <v>622</v>
      </c>
      <c r="R4688" t="s">
        <v>9101</v>
      </c>
      <c r="S4688" t="s">
        <v>9101</v>
      </c>
      <c r="T4688" t="s">
        <v>622</v>
      </c>
      <c r="U4688" t="s">
        <v>9101</v>
      </c>
      <c r="V4688" t="s">
        <v>9101</v>
      </c>
      <c r="W4688" t="s">
        <v>622</v>
      </c>
      <c r="X4688" t="s">
        <v>9101</v>
      </c>
    </row>
    <row r="4689" spans="1:24" x14ac:dyDescent="0.25">
      <c r="A4689" t="s">
        <v>13798</v>
      </c>
      <c r="B4689" t="s">
        <v>6983</v>
      </c>
      <c r="C4689" t="s">
        <v>9101</v>
      </c>
      <c r="D4689" t="s">
        <v>9101</v>
      </c>
      <c r="E4689" t="s">
        <v>622</v>
      </c>
      <c r="F4689" t="s">
        <v>9101</v>
      </c>
      <c r="G4689" t="s">
        <v>9101</v>
      </c>
      <c r="H4689" t="s">
        <v>622</v>
      </c>
      <c r="I4689" t="s">
        <v>9101</v>
      </c>
      <c r="J4689" t="s">
        <v>9101</v>
      </c>
      <c r="K4689" t="s">
        <v>622</v>
      </c>
      <c r="L4689" t="s">
        <v>9101</v>
      </c>
      <c r="M4689" t="s">
        <v>9101</v>
      </c>
      <c r="N4689" t="s">
        <v>622</v>
      </c>
      <c r="O4689" t="s">
        <v>9101</v>
      </c>
      <c r="P4689" t="s">
        <v>9101</v>
      </c>
      <c r="Q4689" t="s">
        <v>622</v>
      </c>
      <c r="R4689" t="s">
        <v>9101</v>
      </c>
      <c r="S4689" t="s">
        <v>9101</v>
      </c>
      <c r="T4689" t="s">
        <v>622</v>
      </c>
      <c r="U4689" t="s">
        <v>9101</v>
      </c>
      <c r="V4689" t="s">
        <v>9101</v>
      </c>
      <c r="W4689" t="s">
        <v>622</v>
      </c>
      <c r="X4689" t="s">
        <v>9101</v>
      </c>
    </row>
    <row r="4690" spans="1:24" x14ac:dyDescent="0.25">
      <c r="A4690" t="s">
        <v>13799</v>
      </c>
      <c r="B4690" t="s">
        <v>378</v>
      </c>
      <c r="C4690" t="s">
        <v>9101</v>
      </c>
      <c r="D4690" t="s">
        <v>9101</v>
      </c>
      <c r="E4690" t="s">
        <v>622</v>
      </c>
      <c r="F4690" t="s">
        <v>9101</v>
      </c>
      <c r="G4690" t="s">
        <v>9101</v>
      </c>
      <c r="H4690" t="s">
        <v>622</v>
      </c>
      <c r="I4690" t="s">
        <v>9101</v>
      </c>
      <c r="J4690" t="s">
        <v>9101</v>
      </c>
      <c r="K4690" t="s">
        <v>622</v>
      </c>
      <c r="L4690" t="s">
        <v>9101</v>
      </c>
      <c r="M4690" t="s">
        <v>9101</v>
      </c>
      <c r="N4690" t="s">
        <v>622</v>
      </c>
      <c r="O4690" t="s">
        <v>9101</v>
      </c>
      <c r="P4690" t="s">
        <v>9101</v>
      </c>
      <c r="Q4690" t="s">
        <v>622</v>
      </c>
      <c r="R4690" t="s">
        <v>9101</v>
      </c>
      <c r="S4690" t="s">
        <v>9101</v>
      </c>
      <c r="T4690" t="s">
        <v>622</v>
      </c>
      <c r="U4690" t="s">
        <v>9101</v>
      </c>
      <c r="V4690" t="s">
        <v>9101</v>
      </c>
      <c r="W4690" t="s">
        <v>622</v>
      </c>
      <c r="X4690" t="s">
        <v>9101</v>
      </c>
    </row>
    <row r="4691" spans="1:24" x14ac:dyDescent="0.25">
      <c r="A4691" t="s">
        <v>13800</v>
      </c>
      <c r="B4691" t="s">
        <v>378</v>
      </c>
      <c r="C4691" t="s">
        <v>9110</v>
      </c>
      <c r="D4691" t="s">
        <v>9110</v>
      </c>
      <c r="E4691" t="s">
        <v>8579</v>
      </c>
      <c r="F4691" t="s">
        <v>9112</v>
      </c>
      <c r="G4691" t="s">
        <v>9112</v>
      </c>
      <c r="H4691" t="s">
        <v>3427</v>
      </c>
    </row>
    <row r="4692" spans="1:24" x14ac:dyDescent="0.25">
      <c r="A4692" t="s">
        <v>13801</v>
      </c>
      <c r="B4692" t="s">
        <v>378</v>
      </c>
      <c r="C4692" t="s">
        <v>9150</v>
      </c>
      <c r="D4692" t="s">
        <v>9150</v>
      </c>
      <c r="E4692" t="s">
        <v>2536</v>
      </c>
      <c r="F4692" t="s">
        <v>9112</v>
      </c>
      <c r="G4692" t="s">
        <v>9112</v>
      </c>
      <c r="H4692" t="s">
        <v>3427</v>
      </c>
    </row>
    <row r="4693" spans="1:24" x14ac:dyDescent="0.25">
      <c r="A4693" t="s">
        <v>13802</v>
      </c>
      <c r="B4693" t="s">
        <v>6984</v>
      </c>
      <c r="C4693" t="s">
        <v>9101</v>
      </c>
      <c r="D4693" t="s">
        <v>9101</v>
      </c>
      <c r="E4693" t="s">
        <v>622</v>
      </c>
      <c r="F4693" t="s">
        <v>9101</v>
      </c>
      <c r="G4693" t="s">
        <v>9101</v>
      </c>
      <c r="H4693" t="s">
        <v>622</v>
      </c>
      <c r="I4693" t="s">
        <v>9101</v>
      </c>
      <c r="J4693" t="s">
        <v>9101</v>
      </c>
      <c r="K4693" t="s">
        <v>622</v>
      </c>
      <c r="L4693" t="s">
        <v>9101</v>
      </c>
      <c r="M4693" t="s">
        <v>9101</v>
      </c>
      <c r="N4693" t="s">
        <v>622</v>
      </c>
      <c r="O4693" t="s">
        <v>9101</v>
      </c>
      <c r="P4693" t="s">
        <v>9101</v>
      </c>
      <c r="Q4693" t="s">
        <v>622</v>
      </c>
      <c r="R4693" t="s">
        <v>9101</v>
      </c>
      <c r="S4693" t="s">
        <v>9101</v>
      </c>
      <c r="T4693" t="s">
        <v>622</v>
      </c>
      <c r="U4693" t="s">
        <v>9101</v>
      </c>
      <c r="V4693" t="s">
        <v>9101</v>
      </c>
      <c r="W4693" t="s">
        <v>622</v>
      </c>
      <c r="X4693" t="s">
        <v>9101</v>
      </c>
    </row>
    <row r="4694" spans="1:24" x14ac:dyDescent="0.25">
      <c r="A4694" t="s">
        <v>13803</v>
      </c>
      <c r="B4694" t="s">
        <v>6985</v>
      </c>
      <c r="C4694" t="s">
        <v>9110</v>
      </c>
      <c r="D4694" t="s">
        <v>9110</v>
      </c>
      <c r="E4694" t="s">
        <v>8579</v>
      </c>
      <c r="F4694" t="s">
        <v>9112</v>
      </c>
      <c r="G4694" t="s">
        <v>9112</v>
      </c>
      <c r="H4694" t="s">
        <v>3427</v>
      </c>
    </row>
    <row r="4695" spans="1:24" x14ac:dyDescent="0.25">
      <c r="A4695" t="s">
        <v>13804</v>
      </c>
      <c r="B4695" t="s">
        <v>6986</v>
      </c>
      <c r="C4695" t="s">
        <v>9135</v>
      </c>
      <c r="D4695" t="s">
        <v>9135</v>
      </c>
      <c r="E4695" t="s">
        <v>4708</v>
      </c>
      <c r="F4695" t="s">
        <v>9112</v>
      </c>
      <c r="G4695" t="s">
        <v>9112</v>
      </c>
      <c r="H4695" t="s">
        <v>3427</v>
      </c>
    </row>
    <row r="4696" spans="1:24" x14ac:dyDescent="0.25">
      <c r="A4696" t="s">
        <v>13805</v>
      </c>
      <c r="B4696" t="s">
        <v>6987</v>
      </c>
      <c r="C4696" t="s">
        <v>9101</v>
      </c>
      <c r="D4696" t="s">
        <v>9101</v>
      </c>
      <c r="E4696" t="s">
        <v>622</v>
      </c>
      <c r="F4696" t="s">
        <v>9101</v>
      </c>
      <c r="G4696" t="s">
        <v>9101</v>
      </c>
      <c r="H4696" t="s">
        <v>622</v>
      </c>
      <c r="I4696" t="s">
        <v>9101</v>
      </c>
      <c r="J4696" t="s">
        <v>9101</v>
      </c>
      <c r="K4696" t="s">
        <v>622</v>
      </c>
      <c r="L4696" t="s">
        <v>9101</v>
      </c>
      <c r="M4696" t="s">
        <v>9101</v>
      </c>
      <c r="N4696" t="s">
        <v>622</v>
      </c>
      <c r="O4696" t="s">
        <v>9101</v>
      </c>
      <c r="P4696" t="s">
        <v>9101</v>
      </c>
      <c r="Q4696" t="s">
        <v>622</v>
      </c>
      <c r="R4696" t="s">
        <v>9101</v>
      </c>
      <c r="S4696" t="s">
        <v>9101</v>
      </c>
      <c r="T4696" t="s">
        <v>622</v>
      </c>
      <c r="U4696" t="s">
        <v>9101</v>
      </c>
      <c r="V4696" t="s">
        <v>9101</v>
      </c>
      <c r="W4696" t="s">
        <v>622</v>
      </c>
      <c r="X4696" t="s">
        <v>9101</v>
      </c>
    </row>
    <row r="4697" spans="1:24" x14ac:dyDescent="0.25">
      <c r="A4697" t="s">
        <v>13806</v>
      </c>
      <c r="B4697" t="s">
        <v>7001</v>
      </c>
      <c r="C4697" t="s">
        <v>9110</v>
      </c>
      <c r="D4697" t="s">
        <v>9110</v>
      </c>
      <c r="E4697" t="s">
        <v>8579</v>
      </c>
      <c r="F4697" t="s">
        <v>9112</v>
      </c>
      <c r="G4697" t="s">
        <v>9112</v>
      </c>
      <c r="H4697" t="s">
        <v>3427</v>
      </c>
    </row>
    <row r="4698" spans="1:24" x14ac:dyDescent="0.25">
      <c r="A4698" t="s">
        <v>13807</v>
      </c>
      <c r="B4698" t="s">
        <v>6988</v>
      </c>
      <c r="C4698" t="s">
        <v>9159</v>
      </c>
      <c r="D4698" t="s">
        <v>9159</v>
      </c>
      <c r="E4698" t="s">
        <v>8591</v>
      </c>
      <c r="F4698" t="s">
        <v>9112</v>
      </c>
      <c r="G4698" t="s">
        <v>9112</v>
      </c>
      <c r="H4698" t="s">
        <v>3427</v>
      </c>
    </row>
    <row r="4699" spans="1:24" x14ac:dyDescent="0.25">
      <c r="A4699" t="s">
        <v>13808</v>
      </c>
      <c r="B4699" t="s">
        <v>6989</v>
      </c>
      <c r="C4699" t="s">
        <v>10331</v>
      </c>
      <c r="D4699" t="s">
        <v>10331</v>
      </c>
      <c r="E4699" t="s">
        <v>2420</v>
      </c>
      <c r="F4699" t="s">
        <v>9112</v>
      </c>
      <c r="G4699" t="s">
        <v>9112</v>
      </c>
      <c r="H4699" t="s">
        <v>3427</v>
      </c>
    </row>
    <row r="4700" spans="1:24" x14ac:dyDescent="0.25">
      <c r="A4700" t="s">
        <v>13809</v>
      </c>
      <c r="B4700" t="s">
        <v>6990</v>
      </c>
      <c r="C4700" t="s">
        <v>9097</v>
      </c>
      <c r="D4700" t="s">
        <v>9097</v>
      </c>
      <c r="E4700" t="s">
        <v>4815</v>
      </c>
    </row>
    <row r="4701" spans="1:24" x14ac:dyDescent="0.25">
      <c r="A4701" t="s">
        <v>13810</v>
      </c>
      <c r="B4701" t="s">
        <v>6991</v>
      </c>
      <c r="C4701" t="s">
        <v>9097</v>
      </c>
      <c r="D4701" t="s">
        <v>9097</v>
      </c>
      <c r="E4701" t="s">
        <v>4815</v>
      </c>
    </row>
    <row r="4702" spans="1:24" x14ac:dyDescent="0.25">
      <c r="A4702" t="s">
        <v>13811</v>
      </c>
      <c r="B4702" t="s">
        <v>6992</v>
      </c>
      <c r="C4702" t="s">
        <v>9097</v>
      </c>
      <c r="D4702" t="s">
        <v>9097</v>
      </c>
      <c r="E4702" t="s">
        <v>4815</v>
      </c>
    </row>
    <row r="4703" spans="1:24" x14ac:dyDescent="0.25">
      <c r="A4703" t="s">
        <v>13812</v>
      </c>
      <c r="B4703" t="s">
        <v>6993</v>
      </c>
      <c r="C4703" t="s">
        <v>9097</v>
      </c>
      <c r="D4703" t="s">
        <v>9097</v>
      </c>
      <c r="E4703" t="s">
        <v>4815</v>
      </c>
    </row>
    <row r="4704" spans="1:24" x14ac:dyDescent="0.25">
      <c r="A4704" t="s">
        <v>13813</v>
      </c>
      <c r="B4704" t="s">
        <v>6994</v>
      </c>
      <c r="C4704" t="s">
        <v>9097</v>
      </c>
      <c r="D4704" t="s">
        <v>9097</v>
      </c>
      <c r="E4704" t="s">
        <v>4815</v>
      </c>
    </row>
    <row r="4705" spans="1:24" x14ac:dyDescent="0.25">
      <c r="A4705" t="s">
        <v>13814</v>
      </c>
      <c r="B4705" t="s">
        <v>6995</v>
      </c>
      <c r="C4705" t="s">
        <v>9097</v>
      </c>
      <c r="D4705" t="s">
        <v>9097</v>
      </c>
      <c r="E4705" t="s">
        <v>4815</v>
      </c>
    </row>
    <row r="4706" spans="1:24" x14ac:dyDescent="0.25">
      <c r="A4706" t="s">
        <v>13815</v>
      </c>
      <c r="B4706" t="s">
        <v>6996</v>
      </c>
      <c r="C4706" t="s">
        <v>9101</v>
      </c>
      <c r="D4706" t="s">
        <v>9101</v>
      </c>
      <c r="E4706" t="s">
        <v>622</v>
      </c>
      <c r="F4706" t="s">
        <v>9101</v>
      </c>
      <c r="G4706" t="s">
        <v>9101</v>
      </c>
      <c r="H4706" t="s">
        <v>622</v>
      </c>
      <c r="I4706" t="s">
        <v>9101</v>
      </c>
      <c r="J4706" t="s">
        <v>9101</v>
      </c>
      <c r="K4706" t="s">
        <v>622</v>
      </c>
      <c r="L4706" t="s">
        <v>9101</v>
      </c>
      <c r="M4706" t="s">
        <v>9101</v>
      </c>
      <c r="N4706" t="s">
        <v>622</v>
      </c>
      <c r="O4706" t="s">
        <v>9101</v>
      </c>
      <c r="P4706" t="s">
        <v>9101</v>
      </c>
      <c r="Q4706" t="s">
        <v>622</v>
      </c>
      <c r="R4706" t="s">
        <v>9101</v>
      </c>
      <c r="S4706" t="s">
        <v>9101</v>
      </c>
      <c r="T4706" t="s">
        <v>622</v>
      </c>
      <c r="U4706" t="s">
        <v>9101</v>
      </c>
      <c r="V4706" t="s">
        <v>9101</v>
      </c>
      <c r="W4706" t="s">
        <v>622</v>
      </c>
      <c r="X4706" t="s">
        <v>9101</v>
      </c>
    </row>
    <row r="4707" spans="1:24" x14ac:dyDescent="0.25">
      <c r="A4707" t="s">
        <v>13816</v>
      </c>
      <c r="B4707" t="s">
        <v>6997</v>
      </c>
      <c r="C4707" t="s">
        <v>9110</v>
      </c>
      <c r="D4707" t="s">
        <v>9110</v>
      </c>
      <c r="E4707" t="s">
        <v>8579</v>
      </c>
      <c r="F4707" t="s">
        <v>9112</v>
      </c>
      <c r="G4707" t="s">
        <v>9112</v>
      </c>
      <c r="H4707" t="s">
        <v>3427</v>
      </c>
    </row>
    <row r="4708" spans="1:24" x14ac:dyDescent="0.25">
      <c r="A4708" t="s">
        <v>13817</v>
      </c>
      <c r="B4708" t="s">
        <v>6998</v>
      </c>
      <c r="C4708" t="s">
        <v>8690</v>
      </c>
      <c r="D4708" t="s">
        <v>8690</v>
      </c>
      <c r="E4708" t="s">
        <v>2894</v>
      </c>
      <c r="F4708" t="s">
        <v>9070</v>
      </c>
      <c r="G4708" t="s">
        <v>9070</v>
      </c>
      <c r="H4708" t="s">
        <v>2890</v>
      </c>
      <c r="I4708" t="s">
        <v>9069</v>
      </c>
      <c r="J4708" t="s">
        <v>9069</v>
      </c>
      <c r="K4708" t="s">
        <v>2889</v>
      </c>
      <c r="L4708" t="s">
        <v>9066</v>
      </c>
      <c r="M4708" t="s">
        <v>9066</v>
      </c>
      <c r="N4708" t="s">
        <v>1687</v>
      </c>
      <c r="O4708" t="s">
        <v>9088</v>
      </c>
      <c r="P4708" t="s">
        <v>9088</v>
      </c>
      <c r="Q4708" t="s">
        <v>2906</v>
      </c>
    </row>
    <row r="4709" spans="1:24" x14ac:dyDescent="0.25">
      <c r="A4709" t="s">
        <v>13818</v>
      </c>
      <c r="B4709" t="s">
        <v>6999</v>
      </c>
      <c r="C4709" t="s">
        <v>9135</v>
      </c>
      <c r="D4709" t="s">
        <v>9135</v>
      </c>
      <c r="E4709" t="s">
        <v>4708</v>
      </c>
      <c r="F4709" t="s">
        <v>9112</v>
      </c>
      <c r="G4709" t="s">
        <v>9112</v>
      </c>
      <c r="H4709" t="s">
        <v>3427</v>
      </c>
    </row>
    <row r="4710" spans="1:24" x14ac:dyDescent="0.25">
      <c r="A4710" t="s">
        <v>13819</v>
      </c>
      <c r="B4710" t="s">
        <v>7000</v>
      </c>
      <c r="C4710" t="s">
        <v>9110</v>
      </c>
      <c r="D4710" t="s">
        <v>9110</v>
      </c>
      <c r="E4710" t="s">
        <v>8579</v>
      </c>
      <c r="F4710" t="s">
        <v>9112</v>
      </c>
      <c r="G4710" t="s">
        <v>9112</v>
      </c>
      <c r="H4710" t="s">
        <v>3427</v>
      </c>
    </row>
    <row r="4711" spans="1:24" x14ac:dyDescent="0.25">
      <c r="A4711" t="s">
        <v>13820</v>
      </c>
      <c r="B4711" t="s">
        <v>757</v>
      </c>
      <c r="C4711" t="s">
        <v>9207</v>
      </c>
      <c r="D4711" t="s">
        <v>9207</v>
      </c>
      <c r="E4711" t="s">
        <v>3483</v>
      </c>
      <c r="F4711" t="s">
        <v>9112</v>
      </c>
      <c r="G4711" t="s">
        <v>9112</v>
      </c>
      <c r="H4711" t="s">
        <v>3427</v>
      </c>
    </row>
    <row r="4712" spans="1:24" x14ac:dyDescent="0.25">
      <c r="A4712" t="s">
        <v>13821</v>
      </c>
      <c r="B4712" t="s">
        <v>757</v>
      </c>
      <c r="C4712" t="s">
        <v>9207</v>
      </c>
      <c r="D4712" t="s">
        <v>9207</v>
      </c>
      <c r="E4712" t="s">
        <v>3483</v>
      </c>
      <c r="F4712" t="s">
        <v>9112</v>
      </c>
      <c r="G4712" t="s">
        <v>9112</v>
      </c>
      <c r="H4712" t="s">
        <v>3427</v>
      </c>
    </row>
    <row r="4713" spans="1:24" x14ac:dyDescent="0.25">
      <c r="A4713" t="s">
        <v>13822</v>
      </c>
      <c r="B4713" t="s">
        <v>7002</v>
      </c>
      <c r="C4713" t="s">
        <v>9110</v>
      </c>
      <c r="D4713" t="s">
        <v>9110</v>
      </c>
      <c r="E4713" t="s">
        <v>8579</v>
      </c>
      <c r="F4713" t="s">
        <v>9112</v>
      </c>
      <c r="G4713" t="s">
        <v>9112</v>
      </c>
      <c r="H4713" t="s">
        <v>3427</v>
      </c>
    </row>
    <row r="4714" spans="1:24" x14ac:dyDescent="0.25">
      <c r="A4714" t="s">
        <v>13823</v>
      </c>
      <c r="B4714" t="s">
        <v>7004</v>
      </c>
      <c r="C4714" t="s">
        <v>9207</v>
      </c>
      <c r="D4714" t="s">
        <v>9207</v>
      </c>
      <c r="E4714" t="s">
        <v>3483</v>
      </c>
      <c r="F4714" t="s">
        <v>9112</v>
      </c>
      <c r="G4714" t="s">
        <v>9112</v>
      </c>
      <c r="H4714" t="s">
        <v>3427</v>
      </c>
    </row>
    <row r="4715" spans="1:24" x14ac:dyDescent="0.25">
      <c r="A4715" t="s">
        <v>13824</v>
      </c>
      <c r="B4715" t="s">
        <v>7005</v>
      </c>
      <c r="C4715" t="s">
        <v>9101</v>
      </c>
      <c r="D4715" t="s">
        <v>9101</v>
      </c>
      <c r="E4715" t="s">
        <v>622</v>
      </c>
      <c r="F4715" t="s">
        <v>9101</v>
      </c>
      <c r="G4715" t="s">
        <v>9101</v>
      </c>
      <c r="H4715" t="s">
        <v>622</v>
      </c>
      <c r="I4715" t="s">
        <v>9101</v>
      </c>
      <c r="J4715" t="s">
        <v>9101</v>
      </c>
      <c r="K4715" t="s">
        <v>622</v>
      </c>
      <c r="L4715" t="s">
        <v>9101</v>
      </c>
      <c r="M4715" t="s">
        <v>9101</v>
      </c>
      <c r="N4715" t="s">
        <v>622</v>
      </c>
      <c r="O4715" t="s">
        <v>9101</v>
      </c>
      <c r="P4715" t="s">
        <v>9101</v>
      </c>
      <c r="Q4715" t="s">
        <v>622</v>
      </c>
      <c r="R4715" t="s">
        <v>9101</v>
      </c>
      <c r="S4715" t="s">
        <v>9101</v>
      </c>
      <c r="T4715" t="s">
        <v>622</v>
      </c>
      <c r="U4715" t="s">
        <v>9101</v>
      </c>
      <c r="V4715" t="s">
        <v>9101</v>
      </c>
      <c r="W4715" t="s">
        <v>622</v>
      </c>
      <c r="X4715" t="s">
        <v>9101</v>
      </c>
    </row>
    <row r="4716" spans="1:24" x14ac:dyDescent="0.25">
      <c r="A4716" t="s">
        <v>13825</v>
      </c>
      <c r="B4716" t="s">
        <v>224</v>
      </c>
      <c r="C4716" t="s">
        <v>9150</v>
      </c>
      <c r="D4716" t="s">
        <v>9150</v>
      </c>
      <c r="E4716" t="s">
        <v>2536</v>
      </c>
      <c r="F4716" t="s">
        <v>9112</v>
      </c>
      <c r="G4716" t="s">
        <v>9112</v>
      </c>
      <c r="H4716" t="s">
        <v>3427</v>
      </c>
    </row>
    <row r="4717" spans="1:24" x14ac:dyDescent="0.25">
      <c r="A4717" t="s">
        <v>13826</v>
      </c>
      <c r="B4717" t="s">
        <v>224</v>
      </c>
      <c r="C4717" t="s">
        <v>8690</v>
      </c>
      <c r="D4717" t="s">
        <v>8690</v>
      </c>
      <c r="E4717" t="s">
        <v>2894</v>
      </c>
      <c r="F4717" t="s">
        <v>9070</v>
      </c>
      <c r="G4717" t="s">
        <v>9070</v>
      </c>
      <c r="H4717" t="s">
        <v>2890</v>
      </c>
      <c r="I4717" t="s">
        <v>9069</v>
      </c>
      <c r="J4717" t="s">
        <v>9069</v>
      </c>
      <c r="K4717" t="s">
        <v>2889</v>
      </c>
      <c r="L4717" t="s">
        <v>9066</v>
      </c>
      <c r="M4717" t="s">
        <v>9066</v>
      </c>
      <c r="N4717" t="s">
        <v>1687</v>
      </c>
      <c r="O4717" t="s">
        <v>9088</v>
      </c>
      <c r="P4717" t="s">
        <v>9088</v>
      </c>
      <c r="Q4717" t="s">
        <v>2906</v>
      </c>
    </row>
    <row r="4718" spans="1:24" x14ac:dyDescent="0.25">
      <c r="A4718" t="s">
        <v>13827</v>
      </c>
      <c r="B4718" t="s">
        <v>224</v>
      </c>
      <c r="C4718" t="s">
        <v>9110</v>
      </c>
      <c r="D4718" t="s">
        <v>9110</v>
      </c>
      <c r="E4718" t="s">
        <v>8579</v>
      </c>
      <c r="F4718" t="s">
        <v>9112</v>
      </c>
      <c r="G4718" t="s">
        <v>9112</v>
      </c>
      <c r="H4718" t="s">
        <v>3427</v>
      </c>
    </row>
    <row r="4719" spans="1:24" x14ac:dyDescent="0.25">
      <c r="A4719" t="s">
        <v>13828</v>
      </c>
      <c r="B4719" t="s">
        <v>224</v>
      </c>
      <c r="C4719" t="s">
        <v>8690</v>
      </c>
      <c r="D4719" t="s">
        <v>8690</v>
      </c>
      <c r="E4719" t="s">
        <v>2894</v>
      </c>
      <c r="F4719" t="s">
        <v>9070</v>
      </c>
      <c r="G4719" t="s">
        <v>9070</v>
      </c>
      <c r="H4719" t="s">
        <v>2890</v>
      </c>
      <c r="I4719" t="s">
        <v>9069</v>
      </c>
      <c r="J4719" t="s">
        <v>9069</v>
      </c>
      <c r="K4719" t="s">
        <v>2889</v>
      </c>
      <c r="L4719" t="s">
        <v>9066</v>
      </c>
      <c r="M4719" t="s">
        <v>9066</v>
      </c>
      <c r="N4719" t="s">
        <v>1687</v>
      </c>
      <c r="O4719" t="s">
        <v>9088</v>
      </c>
      <c r="P4719" t="s">
        <v>9088</v>
      </c>
      <c r="Q4719" t="s">
        <v>2906</v>
      </c>
    </row>
    <row r="4720" spans="1:24" x14ac:dyDescent="0.25">
      <c r="A4720" t="s">
        <v>13829</v>
      </c>
      <c r="B4720" t="s">
        <v>7011</v>
      </c>
      <c r="C4720" t="s">
        <v>9073</v>
      </c>
      <c r="D4720" t="s">
        <v>9073</v>
      </c>
      <c r="E4720" t="s">
        <v>2892</v>
      </c>
      <c r="F4720" t="s">
        <v>9072</v>
      </c>
      <c r="G4720" t="s">
        <v>9072</v>
      </c>
      <c r="H4720" t="s">
        <v>2891</v>
      </c>
      <c r="I4720" t="s">
        <v>9070</v>
      </c>
      <c r="J4720" t="s">
        <v>9070</v>
      </c>
      <c r="K4720" t="s">
        <v>2890</v>
      </c>
      <c r="L4720" t="s">
        <v>9069</v>
      </c>
      <c r="M4720" t="s">
        <v>9069</v>
      </c>
      <c r="N4720" t="s">
        <v>2889</v>
      </c>
      <c r="O4720" t="s">
        <v>9066</v>
      </c>
      <c r="P4720" t="s">
        <v>9066</v>
      </c>
      <c r="Q4720" t="s">
        <v>1687</v>
      </c>
      <c r="R4720" t="s">
        <v>9088</v>
      </c>
      <c r="S4720" t="s">
        <v>9088</v>
      </c>
      <c r="T4720" t="s">
        <v>2906</v>
      </c>
    </row>
    <row r="4721" spans="1:24" x14ac:dyDescent="0.25">
      <c r="A4721" t="s">
        <v>13830</v>
      </c>
      <c r="B4721" t="s">
        <v>7012</v>
      </c>
      <c r="C4721" t="s">
        <v>9073</v>
      </c>
      <c r="D4721" t="s">
        <v>9073</v>
      </c>
      <c r="E4721" t="s">
        <v>2892</v>
      </c>
      <c r="F4721" t="s">
        <v>9072</v>
      </c>
      <c r="G4721" t="s">
        <v>9072</v>
      </c>
      <c r="H4721" t="s">
        <v>2891</v>
      </c>
      <c r="I4721" t="s">
        <v>9070</v>
      </c>
      <c r="J4721" t="s">
        <v>9070</v>
      </c>
      <c r="K4721" t="s">
        <v>2890</v>
      </c>
      <c r="L4721" t="s">
        <v>9069</v>
      </c>
      <c r="M4721" t="s">
        <v>9069</v>
      </c>
      <c r="N4721" t="s">
        <v>2889</v>
      </c>
      <c r="O4721" t="s">
        <v>9066</v>
      </c>
      <c r="P4721" t="s">
        <v>9066</v>
      </c>
      <c r="Q4721" t="s">
        <v>1687</v>
      </c>
      <c r="R4721" t="s">
        <v>9088</v>
      </c>
      <c r="S4721" t="s">
        <v>9088</v>
      </c>
      <c r="T4721" t="s">
        <v>2906</v>
      </c>
    </row>
    <row r="4722" spans="1:24" x14ac:dyDescent="0.25">
      <c r="A4722" t="s">
        <v>13831</v>
      </c>
      <c r="B4722" t="s">
        <v>7019</v>
      </c>
      <c r="C4722" t="s">
        <v>9376</v>
      </c>
      <c r="D4722" t="s">
        <v>9376</v>
      </c>
      <c r="E4722" t="s">
        <v>4108</v>
      </c>
      <c r="F4722" t="s">
        <v>9112</v>
      </c>
      <c r="G4722" t="s">
        <v>9112</v>
      </c>
      <c r="H4722" t="s">
        <v>3427</v>
      </c>
    </row>
    <row r="4723" spans="1:24" x14ac:dyDescent="0.25">
      <c r="A4723" t="s">
        <v>13832</v>
      </c>
      <c r="B4723" t="s">
        <v>7020</v>
      </c>
      <c r="C4723" t="s">
        <v>9101</v>
      </c>
      <c r="D4723" t="s">
        <v>9101</v>
      </c>
      <c r="E4723" t="s">
        <v>622</v>
      </c>
      <c r="F4723" t="s">
        <v>9101</v>
      </c>
      <c r="G4723" t="s">
        <v>9101</v>
      </c>
      <c r="H4723" t="s">
        <v>622</v>
      </c>
      <c r="I4723" t="s">
        <v>9101</v>
      </c>
      <c r="J4723" t="s">
        <v>9101</v>
      </c>
      <c r="K4723" t="s">
        <v>622</v>
      </c>
      <c r="L4723" t="s">
        <v>9101</v>
      </c>
      <c r="M4723" t="s">
        <v>9101</v>
      </c>
      <c r="N4723" t="s">
        <v>622</v>
      </c>
      <c r="O4723" t="s">
        <v>9101</v>
      </c>
      <c r="P4723" t="s">
        <v>9101</v>
      </c>
      <c r="Q4723" t="s">
        <v>622</v>
      </c>
      <c r="R4723" t="s">
        <v>9101</v>
      </c>
      <c r="S4723" t="s">
        <v>9101</v>
      </c>
      <c r="T4723" t="s">
        <v>622</v>
      </c>
      <c r="U4723" t="s">
        <v>9101</v>
      </c>
      <c r="V4723" t="s">
        <v>9101</v>
      </c>
      <c r="W4723" t="s">
        <v>622</v>
      </c>
      <c r="X4723" t="s">
        <v>9101</v>
      </c>
    </row>
    <row r="4724" spans="1:24" x14ac:dyDescent="0.25">
      <c r="A4724" t="s">
        <v>13833</v>
      </c>
      <c r="B4724" t="s">
        <v>7021</v>
      </c>
      <c r="C4724" t="s">
        <v>9101</v>
      </c>
      <c r="D4724" t="s">
        <v>9101</v>
      </c>
      <c r="E4724" t="s">
        <v>622</v>
      </c>
      <c r="F4724" t="s">
        <v>9101</v>
      </c>
      <c r="G4724" t="s">
        <v>9101</v>
      </c>
      <c r="H4724" t="s">
        <v>622</v>
      </c>
      <c r="I4724" t="s">
        <v>9101</v>
      </c>
      <c r="J4724" t="s">
        <v>9101</v>
      </c>
      <c r="K4724" t="s">
        <v>622</v>
      </c>
      <c r="L4724" t="s">
        <v>9101</v>
      </c>
      <c r="M4724" t="s">
        <v>9101</v>
      </c>
      <c r="N4724" t="s">
        <v>622</v>
      </c>
      <c r="O4724" t="s">
        <v>9101</v>
      </c>
      <c r="P4724" t="s">
        <v>9101</v>
      </c>
      <c r="Q4724" t="s">
        <v>622</v>
      </c>
      <c r="R4724" t="s">
        <v>9101</v>
      </c>
      <c r="S4724" t="s">
        <v>9101</v>
      </c>
      <c r="T4724" t="s">
        <v>622</v>
      </c>
      <c r="U4724" t="s">
        <v>9101</v>
      </c>
      <c r="V4724" t="s">
        <v>9101</v>
      </c>
      <c r="W4724" t="s">
        <v>622</v>
      </c>
      <c r="X4724" t="s">
        <v>9101</v>
      </c>
    </row>
    <row r="4725" spans="1:24" x14ac:dyDescent="0.25">
      <c r="A4725" t="s">
        <v>13834</v>
      </c>
      <c r="B4725" t="s">
        <v>7022</v>
      </c>
      <c r="C4725" t="s">
        <v>9150</v>
      </c>
      <c r="D4725" t="s">
        <v>9150</v>
      </c>
      <c r="E4725" t="s">
        <v>2536</v>
      </c>
      <c r="F4725" t="s">
        <v>9112</v>
      </c>
      <c r="G4725" t="s">
        <v>9112</v>
      </c>
      <c r="H4725" t="s">
        <v>3427</v>
      </c>
    </row>
    <row r="4726" spans="1:24" x14ac:dyDescent="0.25">
      <c r="A4726" t="s">
        <v>13835</v>
      </c>
      <c r="B4726" t="s">
        <v>7023</v>
      </c>
      <c r="C4726" t="s">
        <v>11665</v>
      </c>
      <c r="D4726" t="s">
        <v>11665</v>
      </c>
      <c r="E4726" t="s">
        <v>8586</v>
      </c>
      <c r="F4726" t="s">
        <v>9112</v>
      </c>
      <c r="G4726" t="s">
        <v>9112</v>
      </c>
      <c r="H4726" t="s">
        <v>3427</v>
      </c>
    </row>
    <row r="4727" spans="1:24" x14ac:dyDescent="0.25">
      <c r="A4727" t="s">
        <v>13836</v>
      </c>
      <c r="B4727" t="s">
        <v>7024</v>
      </c>
      <c r="C4727" t="s">
        <v>9376</v>
      </c>
      <c r="D4727" t="s">
        <v>9376</v>
      </c>
      <c r="E4727" t="s">
        <v>4108</v>
      </c>
      <c r="F4727" t="s">
        <v>9112</v>
      </c>
      <c r="G4727" t="s">
        <v>9112</v>
      </c>
      <c r="H4727" t="s">
        <v>3427</v>
      </c>
    </row>
    <row r="4728" spans="1:24" x14ac:dyDescent="0.25">
      <c r="A4728" t="s">
        <v>13837</v>
      </c>
      <c r="B4728" t="s">
        <v>7025</v>
      </c>
      <c r="C4728" t="s">
        <v>9110</v>
      </c>
      <c r="D4728" t="s">
        <v>9110</v>
      </c>
      <c r="E4728" t="s">
        <v>8579</v>
      </c>
      <c r="F4728" t="s">
        <v>9112</v>
      </c>
      <c r="G4728" t="s">
        <v>9112</v>
      </c>
      <c r="H4728" t="s">
        <v>3427</v>
      </c>
    </row>
    <row r="4729" spans="1:24" x14ac:dyDescent="0.25">
      <c r="A4729" t="s">
        <v>13838</v>
      </c>
      <c r="B4729" t="s">
        <v>7026</v>
      </c>
      <c r="C4729" t="s">
        <v>9101</v>
      </c>
      <c r="D4729" t="s">
        <v>9101</v>
      </c>
      <c r="E4729" t="s">
        <v>622</v>
      </c>
      <c r="F4729" t="s">
        <v>9101</v>
      </c>
      <c r="G4729" t="s">
        <v>9101</v>
      </c>
      <c r="H4729" t="s">
        <v>622</v>
      </c>
      <c r="I4729" t="s">
        <v>9101</v>
      </c>
      <c r="J4729" t="s">
        <v>9101</v>
      </c>
      <c r="K4729" t="s">
        <v>622</v>
      </c>
      <c r="L4729" t="s">
        <v>9101</v>
      </c>
      <c r="M4729" t="s">
        <v>9101</v>
      </c>
      <c r="N4729" t="s">
        <v>622</v>
      </c>
      <c r="O4729" t="s">
        <v>9101</v>
      </c>
      <c r="P4729" t="s">
        <v>9101</v>
      </c>
      <c r="Q4729" t="s">
        <v>622</v>
      </c>
      <c r="R4729" t="s">
        <v>9101</v>
      </c>
      <c r="S4729" t="s">
        <v>9101</v>
      </c>
      <c r="T4729" t="s">
        <v>622</v>
      </c>
      <c r="U4729" t="s">
        <v>9101</v>
      </c>
      <c r="V4729" t="s">
        <v>9101</v>
      </c>
      <c r="W4729" t="s">
        <v>622</v>
      </c>
      <c r="X4729" t="s">
        <v>9101</v>
      </c>
    </row>
    <row r="4730" spans="1:24" x14ac:dyDescent="0.25">
      <c r="A4730" t="s">
        <v>13839</v>
      </c>
      <c r="B4730" t="s">
        <v>7027</v>
      </c>
      <c r="C4730" t="s">
        <v>9159</v>
      </c>
      <c r="D4730" t="s">
        <v>9159</v>
      </c>
      <c r="E4730" t="s">
        <v>8591</v>
      </c>
      <c r="F4730" t="s">
        <v>9112</v>
      </c>
      <c r="G4730" t="s">
        <v>9112</v>
      </c>
      <c r="H4730" t="s">
        <v>3427</v>
      </c>
    </row>
    <row r="4731" spans="1:24" x14ac:dyDescent="0.25">
      <c r="A4731" t="s">
        <v>13840</v>
      </c>
      <c r="B4731" t="s">
        <v>7028</v>
      </c>
      <c r="C4731" s="9" t="s">
        <v>9105</v>
      </c>
      <c r="D4731" s="9" t="s">
        <v>9105</v>
      </c>
      <c r="E4731" t="s">
        <v>296</v>
      </c>
    </row>
    <row r="4732" spans="1:24" x14ac:dyDescent="0.25">
      <c r="A4732" t="s">
        <v>9137</v>
      </c>
      <c r="B4732" t="s">
        <v>7029</v>
      </c>
      <c r="C4732" t="s">
        <v>9112</v>
      </c>
      <c r="D4732" t="s">
        <v>9112</v>
      </c>
      <c r="E4732" t="s">
        <v>3427</v>
      </c>
    </row>
    <row r="4733" spans="1:24" x14ac:dyDescent="0.25">
      <c r="A4733" t="s">
        <v>13841</v>
      </c>
      <c r="B4733" t="s">
        <v>7030</v>
      </c>
      <c r="C4733" s="9" t="s">
        <v>9105</v>
      </c>
      <c r="D4733" s="9" t="s">
        <v>9105</v>
      </c>
      <c r="E4733" t="s">
        <v>296</v>
      </c>
    </row>
    <row r="4734" spans="1:24" x14ac:dyDescent="0.25">
      <c r="A4734" t="s">
        <v>13842</v>
      </c>
      <c r="B4734" t="s">
        <v>7031</v>
      </c>
      <c r="C4734" t="s">
        <v>9101</v>
      </c>
      <c r="D4734" t="s">
        <v>9101</v>
      </c>
      <c r="E4734" t="s">
        <v>622</v>
      </c>
      <c r="F4734" t="s">
        <v>9101</v>
      </c>
      <c r="G4734" t="s">
        <v>9101</v>
      </c>
      <c r="H4734" t="s">
        <v>622</v>
      </c>
      <c r="I4734" t="s">
        <v>9101</v>
      </c>
      <c r="J4734" t="s">
        <v>9101</v>
      </c>
      <c r="K4734" t="s">
        <v>622</v>
      </c>
      <c r="L4734" t="s">
        <v>9101</v>
      </c>
      <c r="M4734" t="s">
        <v>9101</v>
      </c>
      <c r="N4734" t="s">
        <v>622</v>
      </c>
      <c r="O4734" t="s">
        <v>9101</v>
      </c>
      <c r="P4734" t="s">
        <v>9101</v>
      </c>
      <c r="Q4734" t="s">
        <v>622</v>
      </c>
      <c r="R4734" t="s">
        <v>9101</v>
      </c>
      <c r="S4734" t="s">
        <v>9101</v>
      </c>
      <c r="T4734" t="s">
        <v>622</v>
      </c>
      <c r="U4734" t="s">
        <v>9101</v>
      </c>
      <c r="V4734" t="s">
        <v>9101</v>
      </c>
      <c r="W4734" t="s">
        <v>622</v>
      </c>
      <c r="X4734" t="s">
        <v>9101</v>
      </c>
    </row>
    <row r="4735" spans="1:24" x14ac:dyDescent="0.25">
      <c r="A4735" t="s">
        <v>13843</v>
      </c>
      <c r="B4735" t="s">
        <v>7032</v>
      </c>
      <c r="C4735" t="s">
        <v>9112</v>
      </c>
      <c r="D4735" t="s">
        <v>9112</v>
      </c>
      <c r="E4735" t="s">
        <v>3427</v>
      </c>
    </row>
    <row r="4736" spans="1:24" x14ac:dyDescent="0.25">
      <c r="A4736" t="s">
        <v>13844</v>
      </c>
      <c r="B4736" t="s">
        <v>7033</v>
      </c>
      <c r="C4736" t="s">
        <v>9073</v>
      </c>
      <c r="D4736" t="s">
        <v>9073</v>
      </c>
      <c r="E4736" t="s">
        <v>2892</v>
      </c>
      <c r="F4736" t="s">
        <v>9072</v>
      </c>
      <c r="G4736" t="s">
        <v>9072</v>
      </c>
      <c r="H4736" t="s">
        <v>2891</v>
      </c>
      <c r="I4736" t="s">
        <v>9070</v>
      </c>
      <c r="J4736" t="s">
        <v>9070</v>
      </c>
      <c r="K4736" t="s">
        <v>2890</v>
      </c>
      <c r="L4736" t="s">
        <v>9069</v>
      </c>
      <c r="M4736" t="s">
        <v>9069</v>
      </c>
      <c r="N4736" t="s">
        <v>2889</v>
      </c>
      <c r="O4736" t="s">
        <v>9066</v>
      </c>
      <c r="P4736" t="s">
        <v>9066</v>
      </c>
      <c r="Q4736" t="s">
        <v>1687</v>
      </c>
      <c r="R4736" t="s">
        <v>9088</v>
      </c>
      <c r="S4736" t="s">
        <v>9088</v>
      </c>
      <c r="T4736" t="s">
        <v>2906</v>
      </c>
    </row>
    <row r="4737" spans="1:20" x14ac:dyDescent="0.25">
      <c r="A4737" t="s">
        <v>13845</v>
      </c>
      <c r="B4737" t="s">
        <v>7034</v>
      </c>
      <c r="C4737" t="s">
        <v>9110</v>
      </c>
      <c r="D4737" t="s">
        <v>9110</v>
      </c>
      <c r="E4737" t="s">
        <v>8579</v>
      </c>
      <c r="F4737" t="s">
        <v>9112</v>
      </c>
      <c r="G4737" t="s">
        <v>9112</v>
      </c>
      <c r="H4737" t="s">
        <v>3427</v>
      </c>
    </row>
    <row r="4738" spans="1:20" x14ac:dyDescent="0.25">
      <c r="A4738" t="s">
        <v>13846</v>
      </c>
      <c r="B4738" t="s">
        <v>7035</v>
      </c>
      <c r="C4738" t="s">
        <v>9190</v>
      </c>
      <c r="D4738" t="s">
        <v>9190</v>
      </c>
      <c r="E4738" t="s">
        <v>8222</v>
      </c>
      <c r="F4738" t="s">
        <v>9112</v>
      </c>
      <c r="G4738" t="s">
        <v>9112</v>
      </c>
      <c r="H4738" t="s">
        <v>3427</v>
      </c>
    </row>
    <row r="4739" spans="1:20" x14ac:dyDescent="0.25">
      <c r="A4739" t="s">
        <v>13847</v>
      </c>
      <c r="B4739" t="s">
        <v>7036</v>
      </c>
      <c r="C4739" t="s">
        <v>9376</v>
      </c>
      <c r="D4739" t="s">
        <v>9376</v>
      </c>
      <c r="E4739" t="s">
        <v>4108</v>
      </c>
      <c r="F4739" t="s">
        <v>9112</v>
      </c>
      <c r="G4739" t="s">
        <v>9112</v>
      </c>
      <c r="H4739" t="s">
        <v>3427</v>
      </c>
    </row>
    <row r="4740" spans="1:20" x14ac:dyDescent="0.25">
      <c r="A4740" t="s">
        <v>13848</v>
      </c>
      <c r="B4740" t="s">
        <v>7038</v>
      </c>
      <c r="C4740" t="s">
        <v>9135</v>
      </c>
      <c r="D4740" t="s">
        <v>9135</v>
      </c>
      <c r="E4740" t="s">
        <v>4708</v>
      </c>
      <c r="F4740" t="s">
        <v>9112</v>
      </c>
      <c r="G4740" t="s">
        <v>9112</v>
      </c>
      <c r="H4740" t="s">
        <v>3427</v>
      </c>
    </row>
    <row r="4741" spans="1:20" x14ac:dyDescent="0.25">
      <c r="A4741" t="s">
        <v>13849</v>
      </c>
      <c r="B4741" t="s">
        <v>7039</v>
      </c>
      <c r="C4741" t="s">
        <v>9073</v>
      </c>
      <c r="D4741" t="s">
        <v>9073</v>
      </c>
      <c r="E4741" t="s">
        <v>2892</v>
      </c>
      <c r="F4741" t="s">
        <v>9072</v>
      </c>
      <c r="G4741" t="s">
        <v>9072</v>
      </c>
      <c r="H4741" t="s">
        <v>2891</v>
      </c>
      <c r="I4741" t="s">
        <v>9070</v>
      </c>
      <c r="J4741" t="s">
        <v>9070</v>
      </c>
      <c r="K4741" t="s">
        <v>2890</v>
      </c>
      <c r="L4741" t="s">
        <v>9069</v>
      </c>
      <c r="M4741" t="s">
        <v>9069</v>
      </c>
      <c r="N4741" t="s">
        <v>2889</v>
      </c>
      <c r="O4741" t="s">
        <v>9066</v>
      </c>
      <c r="P4741" t="s">
        <v>9066</v>
      </c>
      <c r="Q4741" t="s">
        <v>1687</v>
      </c>
      <c r="R4741" t="s">
        <v>9088</v>
      </c>
      <c r="S4741" t="s">
        <v>9088</v>
      </c>
      <c r="T4741" t="s">
        <v>2906</v>
      </c>
    </row>
    <row r="4742" spans="1:20" x14ac:dyDescent="0.25">
      <c r="A4742" t="s">
        <v>13850</v>
      </c>
      <c r="B4742" t="s">
        <v>7040</v>
      </c>
      <c r="C4742" t="s">
        <v>9110</v>
      </c>
      <c r="D4742" t="s">
        <v>9110</v>
      </c>
      <c r="E4742" t="s">
        <v>8579</v>
      </c>
      <c r="F4742" t="s">
        <v>9112</v>
      </c>
      <c r="G4742" t="s">
        <v>9112</v>
      </c>
      <c r="H4742" t="s">
        <v>3427</v>
      </c>
    </row>
    <row r="4743" spans="1:20" x14ac:dyDescent="0.25">
      <c r="A4743" t="s">
        <v>13851</v>
      </c>
      <c r="B4743" t="s">
        <v>7042</v>
      </c>
      <c r="C4743" t="s">
        <v>9073</v>
      </c>
      <c r="D4743" t="s">
        <v>9073</v>
      </c>
      <c r="E4743" t="s">
        <v>2892</v>
      </c>
      <c r="F4743" t="s">
        <v>9072</v>
      </c>
      <c r="G4743" t="s">
        <v>9072</v>
      </c>
      <c r="H4743" t="s">
        <v>2891</v>
      </c>
      <c r="I4743" t="s">
        <v>9070</v>
      </c>
      <c r="J4743" t="s">
        <v>9070</v>
      </c>
      <c r="K4743" t="s">
        <v>2890</v>
      </c>
      <c r="L4743" t="s">
        <v>9069</v>
      </c>
      <c r="M4743" t="s">
        <v>9069</v>
      </c>
      <c r="N4743" t="s">
        <v>2889</v>
      </c>
      <c r="O4743" t="s">
        <v>9066</v>
      </c>
      <c r="P4743" t="s">
        <v>9066</v>
      </c>
      <c r="Q4743" t="s">
        <v>1687</v>
      </c>
      <c r="R4743" t="s">
        <v>9088</v>
      </c>
      <c r="S4743" t="s">
        <v>9088</v>
      </c>
      <c r="T4743" t="s">
        <v>2906</v>
      </c>
    </row>
    <row r="4744" spans="1:20" x14ac:dyDescent="0.25">
      <c r="A4744" t="s">
        <v>13852</v>
      </c>
      <c r="B4744" t="s">
        <v>7041</v>
      </c>
      <c r="C4744" t="s">
        <v>9159</v>
      </c>
      <c r="D4744" t="s">
        <v>9159</v>
      </c>
      <c r="E4744" t="s">
        <v>8591</v>
      </c>
      <c r="F4744" t="s">
        <v>9112</v>
      </c>
      <c r="G4744" t="s">
        <v>9112</v>
      </c>
      <c r="H4744" t="s">
        <v>3427</v>
      </c>
    </row>
    <row r="4745" spans="1:20" x14ac:dyDescent="0.25">
      <c r="A4745" t="s">
        <v>13853</v>
      </c>
      <c r="B4745" t="s">
        <v>7043</v>
      </c>
      <c r="C4745" t="s">
        <v>9135</v>
      </c>
      <c r="D4745" t="s">
        <v>9135</v>
      </c>
      <c r="E4745" t="s">
        <v>4708</v>
      </c>
      <c r="F4745" t="s">
        <v>9112</v>
      </c>
      <c r="G4745" t="s">
        <v>9112</v>
      </c>
      <c r="H4745" t="s">
        <v>3427</v>
      </c>
    </row>
    <row r="4746" spans="1:20" x14ac:dyDescent="0.25">
      <c r="A4746" t="s">
        <v>13854</v>
      </c>
      <c r="B4746" t="s">
        <v>7044</v>
      </c>
      <c r="C4746" t="s">
        <v>9110</v>
      </c>
      <c r="D4746" t="s">
        <v>9110</v>
      </c>
      <c r="E4746" t="s">
        <v>8579</v>
      </c>
      <c r="F4746" t="s">
        <v>9112</v>
      </c>
      <c r="G4746" t="s">
        <v>9112</v>
      </c>
      <c r="H4746" t="s">
        <v>3427</v>
      </c>
    </row>
    <row r="4747" spans="1:20" x14ac:dyDescent="0.25">
      <c r="A4747" t="s">
        <v>13855</v>
      </c>
      <c r="B4747" t="s">
        <v>7045</v>
      </c>
      <c r="C4747" t="s">
        <v>9159</v>
      </c>
      <c r="D4747" t="s">
        <v>9159</v>
      </c>
      <c r="E4747" t="s">
        <v>8591</v>
      </c>
      <c r="F4747" t="s">
        <v>9112</v>
      </c>
      <c r="G4747" t="s">
        <v>9112</v>
      </c>
      <c r="H4747" t="s">
        <v>3427</v>
      </c>
    </row>
    <row r="4748" spans="1:20" x14ac:dyDescent="0.25">
      <c r="A4748" t="s">
        <v>13856</v>
      </c>
      <c r="B4748" t="s">
        <v>7046</v>
      </c>
      <c r="C4748" t="s">
        <v>9133</v>
      </c>
      <c r="D4748" t="s">
        <v>9133</v>
      </c>
      <c r="E4748" t="s">
        <v>660</v>
      </c>
      <c r="F4748" t="s">
        <v>9112</v>
      </c>
      <c r="G4748" t="s">
        <v>9112</v>
      </c>
      <c r="H4748" t="s">
        <v>3427</v>
      </c>
    </row>
    <row r="4749" spans="1:20" x14ac:dyDescent="0.25">
      <c r="A4749" t="s">
        <v>13857</v>
      </c>
      <c r="B4749" t="s">
        <v>7047</v>
      </c>
      <c r="C4749" t="s">
        <v>9145</v>
      </c>
      <c r="D4749" t="s">
        <v>9145</v>
      </c>
      <c r="E4749" t="s">
        <v>5168</v>
      </c>
      <c r="F4749" t="s">
        <v>9112</v>
      </c>
      <c r="G4749" t="s">
        <v>9112</v>
      </c>
      <c r="H4749" t="s">
        <v>3427</v>
      </c>
    </row>
    <row r="4750" spans="1:20" x14ac:dyDescent="0.25">
      <c r="A4750" t="s">
        <v>13858</v>
      </c>
      <c r="B4750" t="s">
        <v>7048</v>
      </c>
      <c r="C4750" t="s">
        <v>9190</v>
      </c>
      <c r="D4750" t="s">
        <v>9190</v>
      </c>
      <c r="E4750" t="s">
        <v>8222</v>
      </c>
      <c r="F4750" t="s">
        <v>9112</v>
      </c>
      <c r="G4750" t="s">
        <v>9112</v>
      </c>
      <c r="H4750" t="s">
        <v>3427</v>
      </c>
    </row>
    <row r="4751" spans="1:20" x14ac:dyDescent="0.25">
      <c r="A4751" t="s">
        <v>13859</v>
      </c>
      <c r="B4751" t="s">
        <v>7056</v>
      </c>
      <c r="C4751" t="s">
        <v>8690</v>
      </c>
      <c r="D4751" t="s">
        <v>8690</v>
      </c>
      <c r="E4751" t="s">
        <v>2894</v>
      </c>
      <c r="F4751" t="s">
        <v>9070</v>
      </c>
      <c r="G4751" t="s">
        <v>9070</v>
      </c>
      <c r="H4751" t="s">
        <v>2890</v>
      </c>
      <c r="I4751" t="s">
        <v>9069</v>
      </c>
      <c r="J4751" t="s">
        <v>9069</v>
      </c>
      <c r="K4751" t="s">
        <v>2889</v>
      </c>
      <c r="L4751" t="s">
        <v>9066</v>
      </c>
      <c r="M4751" t="s">
        <v>9066</v>
      </c>
      <c r="N4751" t="s">
        <v>1687</v>
      </c>
      <c r="O4751" t="s">
        <v>9088</v>
      </c>
      <c r="P4751" t="s">
        <v>9088</v>
      </c>
      <c r="Q4751" t="s">
        <v>2906</v>
      </c>
    </row>
    <row r="4752" spans="1:20" x14ac:dyDescent="0.25">
      <c r="A4752" t="s">
        <v>13860</v>
      </c>
      <c r="B4752" t="s">
        <v>7060</v>
      </c>
      <c r="C4752" t="s">
        <v>9073</v>
      </c>
      <c r="D4752" t="s">
        <v>9073</v>
      </c>
      <c r="E4752" t="s">
        <v>2892</v>
      </c>
      <c r="F4752" t="s">
        <v>9072</v>
      </c>
      <c r="G4752" t="s">
        <v>9072</v>
      </c>
      <c r="H4752" t="s">
        <v>2891</v>
      </c>
      <c r="I4752" t="s">
        <v>9070</v>
      </c>
      <c r="J4752" t="s">
        <v>9070</v>
      </c>
      <c r="K4752" t="s">
        <v>2890</v>
      </c>
      <c r="L4752" t="s">
        <v>9069</v>
      </c>
      <c r="M4752" t="s">
        <v>9069</v>
      </c>
      <c r="N4752" t="s">
        <v>2889</v>
      </c>
      <c r="O4752" t="s">
        <v>9066</v>
      </c>
      <c r="P4752" t="s">
        <v>9066</v>
      </c>
      <c r="Q4752" t="s">
        <v>1687</v>
      </c>
      <c r="R4752" t="s">
        <v>9088</v>
      </c>
      <c r="S4752" t="s">
        <v>9088</v>
      </c>
      <c r="T4752" t="s">
        <v>2906</v>
      </c>
    </row>
    <row r="4753" spans="1:24" x14ac:dyDescent="0.25">
      <c r="A4753" t="s">
        <v>13861</v>
      </c>
      <c r="B4753" t="s">
        <v>7066</v>
      </c>
      <c r="C4753" t="s">
        <v>9110</v>
      </c>
      <c r="D4753" t="s">
        <v>9110</v>
      </c>
      <c r="E4753" t="s">
        <v>8579</v>
      </c>
      <c r="F4753" t="s">
        <v>9112</v>
      </c>
      <c r="G4753" t="s">
        <v>9112</v>
      </c>
      <c r="H4753" t="s">
        <v>3427</v>
      </c>
    </row>
    <row r="4754" spans="1:24" x14ac:dyDescent="0.25">
      <c r="A4754" t="s">
        <v>13862</v>
      </c>
      <c r="B4754" t="s">
        <v>7067</v>
      </c>
      <c r="C4754" t="s">
        <v>9073</v>
      </c>
      <c r="D4754" t="s">
        <v>9073</v>
      </c>
      <c r="E4754" t="s">
        <v>2892</v>
      </c>
      <c r="F4754" t="s">
        <v>9072</v>
      </c>
      <c r="G4754" t="s">
        <v>9072</v>
      </c>
      <c r="H4754" t="s">
        <v>2891</v>
      </c>
      <c r="I4754" t="s">
        <v>9070</v>
      </c>
      <c r="J4754" t="s">
        <v>9070</v>
      </c>
      <c r="K4754" t="s">
        <v>2890</v>
      </c>
      <c r="L4754" t="s">
        <v>9069</v>
      </c>
      <c r="M4754" t="s">
        <v>9069</v>
      </c>
      <c r="N4754" t="s">
        <v>2889</v>
      </c>
      <c r="O4754" t="s">
        <v>9066</v>
      </c>
      <c r="P4754" t="s">
        <v>9066</v>
      </c>
      <c r="Q4754" t="s">
        <v>1687</v>
      </c>
      <c r="R4754" t="s">
        <v>9088</v>
      </c>
      <c r="S4754" t="s">
        <v>9088</v>
      </c>
      <c r="T4754" t="s">
        <v>2906</v>
      </c>
    </row>
    <row r="4755" spans="1:24" x14ac:dyDescent="0.25">
      <c r="A4755" t="s">
        <v>13863</v>
      </c>
      <c r="B4755" t="s">
        <v>7070</v>
      </c>
      <c r="C4755" t="s">
        <v>9135</v>
      </c>
      <c r="D4755" t="s">
        <v>9135</v>
      </c>
      <c r="E4755" t="s">
        <v>4708</v>
      </c>
      <c r="F4755" t="s">
        <v>9112</v>
      </c>
      <c r="G4755" t="s">
        <v>9112</v>
      </c>
      <c r="H4755" t="s">
        <v>3427</v>
      </c>
    </row>
    <row r="4756" spans="1:24" x14ac:dyDescent="0.25">
      <c r="A4756" t="s">
        <v>13864</v>
      </c>
      <c r="B4756" t="s">
        <v>7071</v>
      </c>
      <c r="C4756" t="s">
        <v>9135</v>
      </c>
      <c r="D4756" t="s">
        <v>9135</v>
      </c>
      <c r="E4756" t="s">
        <v>4708</v>
      </c>
      <c r="F4756" t="s">
        <v>9112</v>
      </c>
      <c r="G4756" t="s">
        <v>9112</v>
      </c>
      <c r="H4756" t="s">
        <v>3427</v>
      </c>
    </row>
    <row r="4757" spans="1:24" x14ac:dyDescent="0.25">
      <c r="A4757" t="s">
        <v>13865</v>
      </c>
      <c r="B4757" t="s">
        <v>7072</v>
      </c>
      <c r="C4757" t="s">
        <v>9135</v>
      </c>
      <c r="D4757" t="s">
        <v>9135</v>
      </c>
      <c r="E4757" t="s">
        <v>4708</v>
      </c>
      <c r="F4757" t="s">
        <v>9112</v>
      </c>
      <c r="G4757" t="s">
        <v>9112</v>
      </c>
      <c r="H4757" t="s">
        <v>3427</v>
      </c>
    </row>
    <row r="4758" spans="1:24" x14ac:dyDescent="0.25">
      <c r="A4758" t="s">
        <v>13866</v>
      </c>
      <c r="B4758" t="s">
        <v>7073</v>
      </c>
      <c r="C4758" t="s">
        <v>9101</v>
      </c>
      <c r="D4758" t="s">
        <v>9101</v>
      </c>
      <c r="E4758" t="s">
        <v>622</v>
      </c>
      <c r="F4758" t="s">
        <v>9101</v>
      </c>
      <c r="G4758" t="s">
        <v>9101</v>
      </c>
      <c r="H4758" t="s">
        <v>622</v>
      </c>
      <c r="I4758" t="s">
        <v>9101</v>
      </c>
      <c r="J4758" t="s">
        <v>9101</v>
      </c>
      <c r="K4758" t="s">
        <v>622</v>
      </c>
      <c r="L4758" t="s">
        <v>9101</v>
      </c>
      <c r="M4758" t="s">
        <v>9101</v>
      </c>
      <c r="N4758" t="s">
        <v>622</v>
      </c>
      <c r="O4758" t="s">
        <v>9101</v>
      </c>
      <c r="P4758" t="s">
        <v>9101</v>
      </c>
      <c r="Q4758" t="s">
        <v>622</v>
      </c>
      <c r="R4758" t="s">
        <v>9101</v>
      </c>
      <c r="S4758" t="s">
        <v>9101</v>
      </c>
      <c r="T4758" t="s">
        <v>622</v>
      </c>
      <c r="U4758" t="s">
        <v>9101</v>
      </c>
      <c r="V4758" t="s">
        <v>9101</v>
      </c>
      <c r="W4758" t="s">
        <v>622</v>
      </c>
      <c r="X4758" t="s">
        <v>9101</v>
      </c>
    </row>
    <row r="4759" spans="1:24" x14ac:dyDescent="0.25">
      <c r="A4759" t="s">
        <v>13867</v>
      </c>
      <c r="B4759" t="s">
        <v>7074</v>
      </c>
      <c r="C4759" t="s">
        <v>9137</v>
      </c>
      <c r="D4759" t="s">
        <v>9137</v>
      </c>
      <c r="E4759" t="s">
        <v>7029</v>
      </c>
      <c r="F4759" t="s">
        <v>9112</v>
      </c>
      <c r="G4759" t="s">
        <v>9112</v>
      </c>
      <c r="H4759" t="s">
        <v>3427</v>
      </c>
    </row>
    <row r="4760" spans="1:24" x14ac:dyDescent="0.25">
      <c r="A4760" t="s">
        <v>13868</v>
      </c>
      <c r="B4760" t="s">
        <v>7075</v>
      </c>
      <c r="C4760" t="s">
        <v>9073</v>
      </c>
      <c r="D4760" t="s">
        <v>9073</v>
      </c>
      <c r="E4760" t="s">
        <v>2892</v>
      </c>
      <c r="F4760" t="s">
        <v>9072</v>
      </c>
      <c r="G4760" t="s">
        <v>9072</v>
      </c>
      <c r="H4760" t="s">
        <v>2891</v>
      </c>
      <c r="I4760" t="s">
        <v>9070</v>
      </c>
      <c r="J4760" t="s">
        <v>9070</v>
      </c>
      <c r="K4760" t="s">
        <v>2890</v>
      </c>
      <c r="L4760" t="s">
        <v>9069</v>
      </c>
      <c r="M4760" t="s">
        <v>9069</v>
      </c>
      <c r="N4760" t="s">
        <v>2889</v>
      </c>
      <c r="O4760" t="s">
        <v>9066</v>
      </c>
      <c r="P4760" t="s">
        <v>9066</v>
      </c>
      <c r="Q4760" t="s">
        <v>1687</v>
      </c>
      <c r="R4760" t="s">
        <v>9088</v>
      </c>
      <c r="S4760" t="s">
        <v>9088</v>
      </c>
      <c r="T4760" t="s">
        <v>2906</v>
      </c>
    </row>
    <row r="4761" spans="1:24" x14ac:dyDescent="0.25">
      <c r="A4761" t="s">
        <v>13869</v>
      </c>
      <c r="B4761" t="s">
        <v>7076</v>
      </c>
      <c r="C4761" t="s">
        <v>9073</v>
      </c>
      <c r="D4761" t="s">
        <v>9073</v>
      </c>
      <c r="E4761" t="s">
        <v>2892</v>
      </c>
      <c r="F4761" t="s">
        <v>9072</v>
      </c>
      <c r="G4761" t="s">
        <v>9072</v>
      </c>
      <c r="H4761" t="s">
        <v>2891</v>
      </c>
      <c r="I4761" t="s">
        <v>9070</v>
      </c>
      <c r="J4761" t="s">
        <v>9070</v>
      </c>
      <c r="K4761" t="s">
        <v>2890</v>
      </c>
      <c r="L4761" t="s">
        <v>9069</v>
      </c>
      <c r="M4761" t="s">
        <v>9069</v>
      </c>
      <c r="N4761" t="s">
        <v>2889</v>
      </c>
      <c r="O4761" t="s">
        <v>9066</v>
      </c>
      <c r="P4761" t="s">
        <v>9066</v>
      </c>
      <c r="Q4761" t="s">
        <v>1687</v>
      </c>
      <c r="R4761" t="s">
        <v>9088</v>
      </c>
      <c r="S4761" t="s">
        <v>9088</v>
      </c>
      <c r="T4761" t="s">
        <v>2906</v>
      </c>
    </row>
    <row r="4762" spans="1:24" x14ac:dyDescent="0.25">
      <c r="A4762" t="s">
        <v>13870</v>
      </c>
      <c r="B4762" t="s">
        <v>7077</v>
      </c>
      <c r="C4762" t="s">
        <v>9209</v>
      </c>
      <c r="D4762" t="s">
        <v>9209</v>
      </c>
      <c r="E4762" t="s">
        <v>8569</v>
      </c>
      <c r="F4762" t="s">
        <v>9112</v>
      </c>
      <c r="G4762" t="s">
        <v>9112</v>
      </c>
      <c r="H4762" t="s">
        <v>3427</v>
      </c>
    </row>
    <row r="4763" spans="1:24" x14ac:dyDescent="0.25">
      <c r="A4763" t="s">
        <v>13871</v>
      </c>
      <c r="B4763" t="s">
        <v>7078</v>
      </c>
      <c r="C4763" t="s">
        <v>9110</v>
      </c>
      <c r="D4763" t="s">
        <v>9110</v>
      </c>
      <c r="E4763" t="s">
        <v>8579</v>
      </c>
      <c r="F4763" t="s">
        <v>9112</v>
      </c>
      <c r="G4763" t="s">
        <v>9112</v>
      </c>
      <c r="H4763" t="s">
        <v>3427</v>
      </c>
    </row>
    <row r="4764" spans="1:24" x14ac:dyDescent="0.25">
      <c r="A4764" t="s">
        <v>13872</v>
      </c>
      <c r="B4764" t="s">
        <v>63</v>
      </c>
      <c r="C4764" t="s">
        <v>9135</v>
      </c>
      <c r="D4764" t="s">
        <v>9135</v>
      </c>
      <c r="E4764" t="s">
        <v>4708</v>
      </c>
      <c r="F4764" t="s">
        <v>9112</v>
      </c>
      <c r="G4764" t="s">
        <v>9112</v>
      </c>
      <c r="H4764" t="s">
        <v>3427</v>
      </c>
    </row>
    <row r="4765" spans="1:24" x14ac:dyDescent="0.25">
      <c r="A4765" t="s">
        <v>13873</v>
      </c>
      <c r="B4765" t="s">
        <v>7079</v>
      </c>
      <c r="C4765" t="s">
        <v>9110</v>
      </c>
      <c r="D4765" t="s">
        <v>9110</v>
      </c>
      <c r="E4765" t="s">
        <v>8579</v>
      </c>
      <c r="F4765" t="s">
        <v>9112</v>
      </c>
      <c r="G4765" t="s">
        <v>9112</v>
      </c>
      <c r="H4765" t="s">
        <v>3427</v>
      </c>
    </row>
    <row r="4766" spans="1:24" x14ac:dyDescent="0.25">
      <c r="A4766" t="s">
        <v>13874</v>
      </c>
      <c r="B4766" t="s">
        <v>7080</v>
      </c>
      <c r="C4766" t="s">
        <v>9073</v>
      </c>
      <c r="D4766" t="s">
        <v>9073</v>
      </c>
      <c r="E4766" t="s">
        <v>2892</v>
      </c>
      <c r="F4766" t="s">
        <v>9072</v>
      </c>
      <c r="G4766" t="s">
        <v>9072</v>
      </c>
      <c r="H4766" t="s">
        <v>2891</v>
      </c>
      <c r="I4766" t="s">
        <v>9070</v>
      </c>
      <c r="J4766" t="s">
        <v>9070</v>
      </c>
      <c r="K4766" t="s">
        <v>2890</v>
      </c>
      <c r="L4766" t="s">
        <v>9069</v>
      </c>
      <c r="M4766" t="s">
        <v>9069</v>
      </c>
      <c r="N4766" t="s">
        <v>2889</v>
      </c>
      <c r="O4766" t="s">
        <v>9066</v>
      </c>
      <c r="P4766" t="s">
        <v>9066</v>
      </c>
      <c r="Q4766" t="s">
        <v>1687</v>
      </c>
      <c r="R4766" t="s">
        <v>9088</v>
      </c>
      <c r="S4766" t="s">
        <v>9088</v>
      </c>
      <c r="T4766" t="s">
        <v>2906</v>
      </c>
    </row>
    <row r="4767" spans="1:24" x14ac:dyDescent="0.25">
      <c r="A4767" t="s">
        <v>13875</v>
      </c>
      <c r="B4767" t="s">
        <v>7081</v>
      </c>
      <c r="C4767" t="s">
        <v>9101</v>
      </c>
      <c r="D4767" t="s">
        <v>9101</v>
      </c>
      <c r="E4767" t="s">
        <v>622</v>
      </c>
      <c r="F4767" t="s">
        <v>9101</v>
      </c>
      <c r="G4767" t="s">
        <v>9101</v>
      </c>
      <c r="H4767" t="s">
        <v>622</v>
      </c>
      <c r="I4767" t="s">
        <v>9101</v>
      </c>
      <c r="J4767" t="s">
        <v>9101</v>
      </c>
      <c r="K4767" t="s">
        <v>622</v>
      </c>
      <c r="L4767" t="s">
        <v>9101</v>
      </c>
      <c r="M4767" t="s">
        <v>9101</v>
      </c>
      <c r="N4767" t="s">
        <v>622</v>
      </c>
      <c r="O4767" t="s">
        <v>9101</v>
      </c>
      <c r="P4767" t="s">
        <v>9101</v>
      </c>
      <c r="Q4767" t="s">
        <v>622</v>
      </c>
      <c r="R4767" t="s">
        <v>9101</v>
      </c>
      <c r="S4767" t="s">
        <v>9101</v>
      </c>
      <c r="T4767" t="s">
        <v>622</v>
      </c>
      <c r="U4767" t="s">
        <v>9101</v>
      </c>
      <c r="V4767" t="s">
        <v>9101</v>
      </c>
      <c r="W4767" t="s">
        <v>622</v>
      </c>
      <c r="X4767" t="s">
        <v>9101</v>
      </c>
    </row>
    <row r="4768" spans="1:24" x14ac:dyDescent="0.25">
      <c r="A4768" t="s">
        <v>13876</v>
      </c>
      <c r="B4768" t="s">
        <v>7082</v>
      </c>
      <c r="C4768" t="s">
        <v>9110</v>
      </c>
      <c r="D4768" t="s">
        <v>9110</v>
      </c>
      <c r="E4768" t="s">
        <v>8579</v>
      </c>
      <c r="F4768" t="s">
        <v>9112</v>
      </c>
      <c r="G4768" t="s">
        <v>9112</v>
      </c>
      <c r="H4768" t="s">
        <v>3427</v>
      </c>
    </row>
    <row r="4769" spans="1:24" x14ac:dyDescent="0.25">
      <c r="A4769" t="s">
        <v>13877</v>
      </c>
      <c r="B4769" t="s">
        <v>7083</v>
      </c>
      <c r="C4769" t="s">
        <v>9133</v>
      </c>
      <c r="D4769" t="s">
        <v>9133</v>
      </c>
      <c r="E4769" t="s">
        <v>660</v>
      </c>
      <c r="F4769" t="s">
        <v>9112</v>
      </c>
      <c r="G4769" t="s">
        <v>9112</v>
      </c>
      <c r="H4769" t="s">
        <v>3427</v>
      </c>
    </row>
    <row r="4770" spans="1:24" x14ac:dyDescent="0.25">
      <c r="A4770" t="s">
        <v>13878</v>
      </c>
      <c r="B4770" t="s">
        <v>7084</v>
      </c>
      <c r="C4770" t="s">
        <v>9110</v>
      </c>
      <c r="D4770" t="s">
        <v>9110</v>
      </c>
      <c r="E4770" t="s">
        <v>8579</v>
      </c>
      <c r="F4770" t="s">
        <v>9112</v>
      </c>
      <c r="G4770" t="s">
        <v>9112</v>
      </c>
      <c r="H4770" t="s">
        <v>3427</v>
      </c>
    </row>
    <row r="4771" spans="1:24" x14ac:dyDescent="0.25">
      <c r="A4771" t="s">
        <v>13879</v>
      </c>
      <c r="B4771" t="s">
        <v>7085</v>
      </c>
      <c r="C4771" s="9" t="s">
        <v>9105</v>
      </c>
      <c r="D4771" s="9" t="s">
        <v>9105</v>
      </c>
      <c r="E4771" t="s">
        <v>296</v>
      </c>
    </row>
    <row r="4772" spans="1:24" x14ac:dyDescent="0.25">
      <c r="A4772" t="s">
        <v>13880</v>
      </c>
      <c r="B4772" t="s">
        <v>7086</v>
      </c>
      <c r="C4772" t="s">
        <v>9183</v>
      </c>
      <c r="D4772" t="s">
        <v>9183</v>
      </c>
      <c r="E4772" t="s">
        <v>4005</v>
      </c>
      <c r="F4772" t="s">
        <v>9112</v>
      </c>
      <c r="G4772" t="s">
        <v>9112</v>
      </c>
      <c r="H4772" t="s">
        <v>3427</v>
      </c>
    </row>
    <row r="4773" spans="1:24" x14ac:dyDescent="0.25">
      <c r="A4773" t="s">
        <v>13881</v>
      </c>
      <c r="B4773" t="s">
        <v>7087</v>
      </c>
      <c r="C4773" t="s">
        <v>8690</v>
      </c>
      <c r="D4773" t="s">
        <v>8690</v>
      </c>
      <c r="E4773" t="s">
        <v>2894</v>
      </c>
      <c r="F4773" t="s">
        <v>9070</v>
      </c>
      <c r="G4773" t="s">
        <v>9070</v>
      </c>
      <c r="H4773" t="s">
        <v>2890</v>
      </c>
      <c r="I4773" t="s">
        <v>9069</v>
      </c>
      <c r="J4773" t="s">
        <v>9069</v>
      </c>
      <c r="K4773" t="s">
        <v>2889</v>
      </c>
      <c r="L4773" t="s">
        <v>9066</v>
      </c>
      <c r="M4773" t="s">
        <v>9066</v>
      </c>
      <c r="N4773" t="s">
        <v>1687</v>
      </c>
      <c r="O4773" t="s">
        <v>9088</v>
      </c>
      <c r="P4773" t="s">
        <v>9088</v>
      </c>
      <c r="Q4773" t="s">
        <v>2906</v>
      </c>
    </row>
    <row r="4774" spans="1:24" x14ac:dyDescent="0.25">
      <c r="A4774" t="s">
        <v>13882</v>
      </c>
      <c r="B4774" t="s">
        <v>7088</v>
      </c>
      <c r="C4774" t="s">
        <v>9110</v>
      </c>
      <c r="D4774" t="s">
        <v>9110</v>
      </c>
      <c r="E4774" t="s">
        <v>8579</v>
      </c>
      <c r="F4774" t="s">
        <v>9112</v>
      </c>
      <c r="G4774" t="s">
        <v>9112</v>
      </c>
      <c r="H4774" t="s">
        <v>3427</v>
      </c>
    </row>
    <row r="4775" spans="1:24" x14ac:dyDescent="0.25">
      <c r="A4775" t="s">
        <v>13883</v>
      </c>
      <c r="B4775" t="s">
        <v>7089</v>
      </c>
      <c r="C4775" t="s">
        <v>9110</v>
      </c>
      <c r="D4775" t="s">
        <v>9110</v>
      </c>
      <c r="E4775" t="s">
        <v>8579</v>
      </c>
      <c r="F4775" t="s">
        <v>9112</v>
      </c>
      <c r="G4775" t="s">
        <v>9112</v>
      </c>
      <c r="H4775" t="s">
        <v>3427</v>
      </c>
    </row>
    <row r="4776" spans="1:24" x14ac:dyDescent="0.25">
      <c r="A4776" t="s">
        <v>13884</v>
      </c>
      <c r="B4776" t="s">
        <v>7090</v>
      </c>
      <c r="C4776" t="s">
        <v>9150</v>
      </c>
      <c r="D4776" t="s">
        <v>9150</v>
      </c>
      <c r="E4776" t="s">
        <v>2536</v>
      </c>
      <c r="F4776" t="s">
        <v>9112</v>
      </c>
      <c r="G4776" t="s">
        <v>9112</v>
      </c>
      <c r="H4776" t="s">
        <v>3427</v>
      </c>
    </row>
    <row r="4777" spans="1:24" x14ac:dyDescent="0.25">
      <c r="A4777" t="s">
        <v>13885</v>
      </c>
      <c r="B4777" t="s">
        <v>7091</v>
      </c>
      <c r="C4777" t="s">
        <v>8690</v>
      </c>
      <c r="D4777" t="s">
        <v>8690</v>
      </c>
      <c r="E4777" t="s">
        <v>2894</v>
      </c>
      <c r="F4777" t="s">
        <v>9070</v>
      </c>
      <c r="G4777" t="s">
        <v>9070</v>
      </c>
      <c r="H4777" t="s">
        <v>2890</v>
      </c>
      <c r="I4777" t="s">
        <v>9069</v>
      </c>
      <c r="J4777" t="s">
        <v>9069</v>
      </c>
      <c r="K4777" t="s">
        <v>2889</v>
      </c>
      <c r="L4777" t="s">
        <v>9066</v>
      </c>
      <c r="M4777" t="s">
        <v>9066</v>
      </c>
      <c r="N4777" t="s">
        <v>1687</v>
      </c>
      <c r="O4777" t="s">
        <v>9088</v>
      </c>
      <c r="P4777" t="s">
        <v>9088</v>
      </c>
      <c r="Q4777" t="s">
        <v>2906</v>
      </c>
    </row>
    <row r="4778" spans="1:24" x14ac:dyDescent="0.25">
      <c r="A4778" t="s">
        <v>13886</v>
      </c>
      <c r="B4778" t="s">
        <v>7092</v>
      </c>
      <c r="C4778" t="s">
        <v>9101</v>
      </c>
      <c r="D4778" t="s">
        <v>9101</v>
      </c>
      <c r="E4778" t="s">
        <v>622</v>
      </c>
      <c r="F4778" t="s">
        <v>9101</v>
      </c>
      <c r="G4778" t="s">
        <v>9101</v>
      </c>
      <c r="H4778" t="s">
        <v>622</v>
      </c>
      <c r="I4778" t="s">
        <v>9101</v>
      </c>
      <c r="J4778" t="s">
        <v>9101</v>
      </c>
      <c r="K4778" t="s">
        <v>622</v>
      </c>
      <c r="L4778" t="s">
        <v>9101</v>
      </c>
      <c r="M4778" t="s">
        <v>9101</v>
      </c>
      <c r="N4778" t="s">
        <v>622</v>
      </c>
      <c r="O4778" t="s">
        <v>9101</v>
      </c>
      <c r="P4778" t="s">
        <v>9101</v>
      </c>
      <c r="Q4778" t="s">
        <v>622</v>
      </c>
      <c r="R4778" t="s">
        <v>9101</v>
      </c>
      <c r="S4778" t="s">
        <v>9101</v>
      </c>
      <c r="T4778" t="s">
        <v>622</v>
      </c>
      <c r="U4778" t="s">
        <v>9101</v>
      </c>
      <c r="V4778" t="s">
        <v>9101</v>
      </c>
      <c r="W4778" t="s">
        <v>622</v>
      </c>
      <c r="X4778" t="s">
        <v>9101</v>
      </c>
    </row>
    <row r="4779" spans="1:24" x14ac:dyDescent="0.25">
      <c r="A4779" t="s">
        <v>13887</v>
      </c>
      <c r="B4779" t="s">
        <v>7093</v>
      </c>
      <c r="C4779" t="s">
        <v>9110</v>
      </c>
      <c r="D4779" t="s">
        <v>9110</v>
      </c>
      <c r="E4779" t="s">
        <v>8579</v>
      </c>
      <c r="F4779" t="s">
        <v>9112</v>
      </c>
      <c r="G4779" t="s">
        <v>9112</v>
      </c>
      <c r="H4779" t="s">
        <v>3427</v>
      </c>
    </row>
    <row r="4780" spans="1:24" x14ac:dyDescent="0.25">
      <c r="A4780" t="s">
        <v>13888</v>
      </c>
      <c r="B4780" t="s">
        <v>7094</v>
      </c>
      <c r="C4780" s="9" t="s">
        <v>9105</v>
      </c>
      <c r="D4780" s="9" t="s">
        <v>9105</v>
      </c>
      <c r="E4780" t="s">
        <v>296</v>
      </c>
    </row>
    <row r="4781" spans="1:24" x14ac:dyDescent="0.25">
      <c r="A4781" t="s">
        <v>13889</v>
      </c>
      <c r="B4781" t="s">
        <v>7095</v>
      </c>
      <c r="C4781" t="s">
        <v>9147</v>
      </c>
      <c r="D4781" t="s">
        <v>9147</v>
      </c>
      <c r="E4781" t="s">
        <v>8556</v>
      </c>
      <c r="F4781" t="s">
        <v>9112</v>
      </c>
      <c r="G4781" t="s">
        <v>9112</v>
      </c>
      <c r="H4781" t="s">
        <v>3427</v>
      </c>
    </row>
    <row r="4782" spans="1:24" x14ac:dyDescent="0.25">
      <c r="A4782" t="s">
        <v>13890</v>
      </c>
      <c r="B4782" t="s">
        <v>7096</v>
      </c>
      <c r="C4782" t="s">
        <v>9139</v>
      </c>
      <c r="D4782" t="s">
        <v>9139</v>
      </c>
      <c r="E4782" t="s">
        <v>8567</v>
      </c>
      <c r="F4782" t="s">
        <v>9112</v>
      </c>
      <c r="G4782" t="s">
        <v>9112</v>
      </c>
      <c r="H4782" t="s">
        <v>3427</v>
      </c>
    </row>
    <row r="4783" spans="1:24" x14ac:dyDescent="0.25">
      <c r="A4783" t="s">
        <v>13891</v>
      </c>
      <c r="B4783" t="s">
        <v>7097</v>
      </c>
      <c r="C4783" t="s">
        <v>9145</v>
      </c>
      <c r="D4783" t="s">
        <v>9145</v>
      </c>
      <c r="E4783" t="s">
        <v>5168</v>
      </c>
      <c r="F4783" t="s">
        <v>9112</v>
      </c>
      <c r="G4783" t="s">
        <v>9112</v>
      </c>
      <c r="H4783" t="s">
        <v>3427</v>
      </c>
    </row>
    <row r="4784" spans="1:24" x14ac:dyDescent="0.25">
      <c r="A4784" t="s">
        <v>13892</v>
      </c>
      <c r="B4784" t="s">
        <v>7098</v>
      </c>
      <c r="C4784" t="s">
        <v>9073</v>
      </c>
      <c r="D4784" t="s">
        <v>9073</v>
      </c>
      <c r="E4784" t="s">
        <v>2892</v>
      </c>
      <c r="F4784" t="s">
        <v>9072</v>
      </c>
      <c r="G4784" t="s">
        <v>9072</v>
      </c>
      <c r="H4784" t="s">
        <v>2891</v>
      </c>
      <c r="I4784" t="s">
        <v>9070</v>
      </c>
      <c r="J4784" t="s">
        <v>9070</v>
      </c>
      <c r="K4784" t="s">
        <v>2890</v>
      </c>
      <c r="L4784" t="s">
        <v>9069</v>
      </c>
      <c r="M4784" t="s">
        <v>9069</v>
      </c>
      <c r="N4784" t="s">
        <v>2889</v>
      </c>
      <c r="O4784" t="s">
        <v>9066</v>
      </c>
      <c r="P4784" t="s">
        <v>9066</v>
      </c>
      <c r="Q4784" t="s">
        <v>1687</v>
      </c>
      <c r="R4784" t="s">
        <v>9088</v>
      </c>
      <c r="S4784" t="s">
        <v>9088</v>
      </c>
      <c r="T4784" t="s">
        <v>2906</v>
      </c>
    </row>
    <row r="4785" spans="1:24" x14ac:dyDescent="0.25">
      <c r="A4785" t="s">
        <v>13893</v>
      </c>
      <c r="B4785" t="s">
        <v>7099</v>
      </c>
      <c r="C4785" t="s">
        <v>9073</v>
      </c>
      <c r="D4785" t="s">
        <v>9073</v>
      </c>
      <c r="E4785" t="s">
        <v>2892</v>
      </c>
      <c r="F4785" t="s">
        <v>9072</v>
      </c>
      <c r="G4785" t="s">
        <v>9072</v>
      </c>
      <c r="H4785" t="s">
        <v>2891</v>
      </c>
      <c r="I4785" t="s">
        <v>9070</v>
      </c>
      <c r="J4785" t="s">
        <v>9070</v>
      </c>
      <c r="K4785" t="s">
        <v>2890</v>
      </c>
      <c r="L4785" t="s">
        <v>9069</v>
      </c>
      <c r="M4785" t="s">
        <v>9069</v>
      </c>
      <c r="N4785" t="s">
        <v>2889</v>
      </c>
      <c r="O4785" t="s">
        <v>9066</v>
      </c>
      <c r="P4785" t="s">
        <v>9066</v>
      </c>
      <c r="Q4785" t="s">
        <v>1687</v>
      </c>
      <c r="R4785" t="s">
        <v>9088</v>
      </c>
      <c r="S4785" t="s">
        <v>9088</v>
      </c>
      <c r="T4785" t="s">
        <v>2906</v>
      </c>
    </row>
    <row r="4786" spans="1:24" x14ac:dyDescent="0.25">
      <c r="A4786" t="s">
        <v>13894</v>
      </c>
      <c r="B4786" t="s">
        <v>7100</v>
      </c>
      <c r="C4786" t="s">
        <v>9073</v>
      </c>
      <c r="D4786" t="s">
        <v>9073</v>
      </c>
      <c r="E4786" t="s">
        <v>2892</v>
      </c>
      <c r="F4786" t="s">
        <v>9072</v>
      </c>
      <c r="G4786" t="s">
        <v>9072</v>
      </c>
      <c r="H4786" t="s">
        <v>2891</v>
      </c>
      <c r="I4786" t="s">
        <v>9070</v>
      </c>
      <c r="J4786" t="s">
        <v>9070</v>
      </c>
      <c r="K4786" t="s">
        <v>2890</v>
      </c>
      <c r="L4786" t="s">
        <v>9069</v>
      </c>
      <c r="M4786" t="s">
        <v>9069</v>
      </c>
      <c r="N4786" t="s">
        <v>2889</v>
      </c>
      <c r="O4786" t="s">
        <v>9066</v>
      </c>
      <c r="P4786" t="s">
        <v>9066</v>
      </c>
      <c r="Q4786" t="s">
        <v>1687</v>
      </c>
      <c r="R4786" t="s">
        <v>9088</v>
      </c>
      <c r="S4786" t="s">
        <v>9088</v>
      </c>
      <c r="T4786" t="s">
        <v>2906</v>
      </c>
    </row>
    <row r="4787" spans="1:24" x14ac:dyDescent="0.25">
      <c r="A4787" t="s">
        <v>13895</v>
      </c>
      <c r="B4787" t="s">
        <v>7101</v>
      </c>
      <c r="C4787" t="s">
        <v>9073</v>
      </c>
      <c r="D4787" t="s">
        <v>9073</v>
      </c>
      <c r="E4787" t="s">
        <v>2892</v>
      </c>
      <c r="F4787" t="s">
        <v>9072</v>
      </c>
      <c r="G4787" t="s">
        <v>9072</v>
      </c>
      <c r="H4787" t="s">
        <v>2891</v>
      </c>
      <c r="I4787" t="s">
        <v>9070</v>
      </c>
      <c r="J4787" t="s">
        <v>9070</v>
      </c>
      <c r="K4787" t="s">
        <v>2890</v>
      </c>
      <c r="L4787" t="s">
        <v>9069</v>
      </c>
      <c r="M4787" t="s">
        <v>9069</v>
      </c>
      <c r="N4787" t="s">
        <v>2889</v>
      </c>
      <c r="O4787" t="s">
        <v>9066</v>
      </c>
      <c r="P4787" t="s">
        <v>9066</v>
      </c>
      <c r="Q4787" t="s">
        <v>1687</v>
      </c>
      <c r="R4787" t="s">
        <v>9088</v>
      </c>
      <c r="S4787" t="s">
        <v>9088</v>
      </c>
      <c r="T4787" t="s">
        <v>2906</v>
      </c>
    </row>
    <row r="4788" spans="1:24" x14ac:dyDescent="0.25">
      <c r="A4788" t="s">
        <v>13896</v>
      </c>
      <c r="B4788" t="s">
        <v>7102</v>
      </c>
      <c r="C4788" t="s">
        <v>9110</v>
      </c>
      <c r="D4788" t="s">
        <v>9110</v>
      </c>
      <c r="E4788" t="s">
        <v>8579</v>
      </c>
      <c r="F4788" t="s">
        <v>9112</v>
      </c>
      <c r="G4788" t="s">
        <v>9112</v>
      </c>
      <c r="H4788" t="s">
        <v>3427</v>
      </c>
    </row>
    <row r="4789" spans="1:24" x14ac:dyDescent="0.25">
      <c r="A4789" t="s">
        <v>13897</v>
      </c>
      <c r="B4789" t="s">
        <v>7103</v>
      </c>
      <c r="C4789" t="s">
        <v>9209</v>
      </c>
      <c r="D4789" t="s">
        <v>9209</v>
      </c>
      <c r="E4789" t="s">
        <v>8569</v>
      </c>
      <c r="F4789" t="s">
        <v>9112</v>
      </c>
      <c r="G4789" t="s">
        <v>9112</v>
      </c>
      <c r="H4789" t="s">
        <v>3427</v>
      </c>
    </row>
    <row r="4790" spans="1:24" x14ac:dyDescent="0.25">
      <c r="A4790" t="s">
        <v>13898</v>
      </c>
      <c r="B4790" t="s">
        <v>7104</v>
      </c>
      <c r="C4790" t="s">
        <v>9101</v>
      </c>
      <c r="D4790" t="s">
        <v>9101</v>
      </c>
      <c r="E4790" t="s">
        <v>622</v>
      </c>
      <c r="F4790" t="s">
        <v>9101</v>
      </c>
      <c r="G4790" t="s">
        <v>9101</v>
      </c>
      <c r="H4790" t="s">
        <v>622</v>
      </c>
      <c r="I4790" t="s">
        <v>9101</v>
      </c>
      <c r="J4790" t="s">
        <v>9101</v>
      </c>
      <c r="K4790" t="s">
        <v>622</v>
      </c>
      <c r="L4790" t="s">
        <v>9101</v>
      </c>
      <c r="M4790" t="s">
        <v>9101</v>
      </c>
      <c r="N4790" t="s">
        <v>622</v>
      </c>
      <c r="O4790" t="s">
        <v>9101</v>
      </c>
      <c r="P4790" t="s">
        <v>9101</v>
      </c>
      <c r="Q4790" t="s">
        <v>622</v>
      </c>
      <c r="R4790" t="s">
        <v>9101</v>
      </c>
      <c r="S4790" t="s">
        <v>9101</v>
      </c>
      <c r="T4790" t="s">
        <v>622</v>
      </c>
      <c r="U4790" t="s">
        <v>9101</v>
      </c>
      <c r="V4790" t="s">
        <v>9101</v>
      </c>
      <c r="W4790" t="s">
        <v>622</v>
      </c>
      <c r="X4790" t="s">
        <v>9101</v>
      </c>
    </row>
    <row r="4791" spans="1:24" x14ac:dyDescent="0.25">
      <c r="A4791" t="s">
        <v>13899</v>
      </c>
      <c r="B4791" t="s">
        <v>7105</v>
      </c>
      <c r="C4791" t="s">
        <v>9110</v>
      </c>
      <c r="D4791" t="s">
        <v>9110</v>
      </c>
      <c r="E4791" t="s">
        <v>8579</v>
      </c>
      <c r="F4791" t="s">
        <v>9112</v>
      </c>
      <c r="G4791" t="s">
        <v>9112</v>
      </c>
      <c r="H4791" t="s">
        <v>3427</v>
      </c>
    </row>
    <row r="4792" spans="1:24" x14ac:dyDescent="0.25">
      <c r="A4792" t="s">
        <v>13900</v>
      </c>
      <c r="B4792" t="s">
        <v>7106</v>
      </c>
      <c r="C4792" t="s">
        <v>9110</v>
      </c>
      <c r="D4792" t="s">
        <v>9110</v>
      </c>
      <c r="E4792" t="s">
        <v>8579</v>
      </c>
      <c r="F4792" t="s">
        <v>9112</v>
      </c>
      <c r="G4792" t="s">
        <v>9112</v>
      </c>
      <c r="H4792" t="s">
        <v>3427</v>
      </c>
    </row>
    <row r="4793" spans="1:24" x14ac:dyDescent="0.25">
      <c r="A4793" t="s">
        <v>13901</v>
      </c>
      <c r="B4793" t="s">
        <v>7109</v>
      </c>
      <c r="C4793" t="s">
        <v>9073</v>
      </c>
      <c r="D4793" t="s">
        <v>9073</v>
      </c>
      <c r="E4793" t="s">
        <v>2892</v>
      </c>
      <c r="F4793" t="s">
        <v>9072</v>
      </c>
      <c r="G4793" t="s">
        <v>9072</v>
      </c>
      <c r="H4793" t="s">
        <v>2891</v>
      </c>
      <c r="I4793" t="s">
        <v>9070</v>
      </c>
      <c r="J4793" t="s">
        <v>9070</v>
      </c>
      <c r="K4793" t="s">
        <v>2890</v>
      </c>
      <c r="L4793" t="s">
        <v>9069</v>
      </c>
      <c r="M4793" t="s">
        <v>9069</v>
      </c>
      <c r="N4793" t="s">
        <v>2889</v>
      </c>
      <c r="O4793" t="s">
        <v>9066</v>
      </c>
      <c r="P4793" t="s">
        <v>9066</v>
      </c>
      <c r="Q4793" t="s">
        <v>1687</v>
      </c>
      <c r="R4793" t="s">
        <v>9088</v>
      </c>
      <c r="S4793" t="s">
        <v>9088</v>
      </c>
      <c r="T4793" t="s">
        <v>2906</v>
      </c>
    </row>
    <row r="4794" spans="1:24" x14ac:dyDescent="0.25">
      <c r="A4794" t="s">
        <v>13902</v>
      </c>
      <c r="B4794" t="s">
        <v>7110</v>
      </c>
      <c r="C4794" t="s">
        <v>9209</v>
      </c>
      <c r="D4794" t="s">
        <v>9209</v>
      </c>
      <c r="E4794" t="s">
        <v>8569</v>
      </c>
      <c r="F4794" t="s">
        <v>9112</v>
      </c>
      <c r="G4794" t="s">
        <v>9112</v>
      </c>
      <c r="H4794" t="s">
        <v>3427</v>
      </c>
    </row>
    <row r="4795" spans="1:24" x14ac:dyDescent="0.25">
      <c r="A4795" t="s">
        <v>13903</v>
      </c>
      <c r="B4795" t="s">
        <v>7111</v>
      </c>
      <c r="C4795" t="s">
        <v>9147</v>
      </c>
      <c r="D4795" t="s">
        <v>9147</v>
      </c>
      <c r="E4795" t="s">
        <v>8556</v>
      </c>
      <c r="F4795" t="s">
        <v>9112</v>
      </c>
      <c r="G4795" t="s">
        <v>9112</v>
      </c>
      <c r="H4795" t="s">
        <v>3427</v>
      </c>
    </row>
    <row r="4796" spans="1:24" x14ac:dyDescent="0.25">
      <c r="A4796" t="s">
        <v>13904</v>
      </c>
      <c r="B4796" t="s">
        <v>7112</v>
      </c>
      <c r="C4796" t="s">
        <v>9073</v>
      </c>
      <c r="D4796" t="s">
        <v>9073</v>
      </c>
      <c r="E4796" t="s">
        <v>2892</v>
      </c>
      <c r="F4796" t="s">
        <v>9072</v>
      </c>
      <c r="G4796" t="s">
        <v>9072</v>
      </c>
      <c r="H4796" t="s">
        <v>2891</v>
      </c>
      <c r="I4796" t="s">
        <v>9070</v>
      </c>
      <c r="J4796" t="s">
        <v>9070</v>
      </c>
      <c r="K4796" t="s">
        <v>2890</v>
      </c>
      <c r="L4796" t="s">
        <v>9069</v>
      </c>
      <c r="M4796" t="s">
        <v>9069</v>
      </c>
      <c r="N4796" t="s">
        <v>2889</v>
      </c>
      <c r="O4796" t="s">
        <v>9066</v>
      </c>
      <c r="P4796" t="s">
        <v>9066</v>
      </c>
      <c r="Q4796" t="s">
        <v>1687</v>
      </c>
      <c r="R4796" t="s">
        <v>9088</v>
      </c>
      <c r="S4796" t="s">
        <v>9088</v>
      </c>
      <c r="T4796" t="s">
        <v>2906</v>
      </c>
    </row>
    <row r="4797" spans="1:24" x14ac:dyDescent="0.25">
      <c r="A4797" t="s">
        <v>13905</v>
      </c>
      <c r="B4797" t="s">
        <v>758</v>
      </c>
      <c r="C4797" t="s">
        <v>9110</v>
      </c>
      <c r="D4797" t="s">
        <v>9110</v>
      </c>
      <c r="E4797" t="s">
        <v>8579</v>
      </c>
      <c r="F4797" t="s">
        <v>9112</v>
      </c>
      <c r="G4797" t="s">
        <v>9112</v>
      </c>
      <c r="H4797" t="s">
        <v>3427</v>
      </c>
    </row>
    <row r="4798" spans="1:24" x14ac:dyDescent="0.25">
      <c r="A4798" t="s">
        <v>13906</v>
      </c>
      <c r="B4798" t="s">
        <v>758</v>
      </c>
      <c r="C4798" t="s">
        <v>9101</v>
      </c>
      <c r="D4798" t="s">
        <v>9101</v>
      </c>
      <c r="E4798" t="s">
        <v>622</v>
      </c>
      <c r="F4798" t="s">
        <v>9101</v>
      </c>
      <c r="G4798" t="s">
        <v>9101</v>
      </c>
      <c r="H4798" t="s">
        <v>622</v>
      </c>
      <c r="I4798" t="s">
        <v>9101</v>
      </c>
      <c r="J4798" t="s">
        <v>9101</v>
      </c>
      <c r="K4798" t="s">
        <v>622</v>
      </c>
      <c r="L4798" t="s">
        <v>9101</v>
      </c>
      <c r="M4798" t="s">
        <v>9101</v>
      </c>
      <c r="N4798" t="s">
        <v>622</v>
      </c>
      <c r="O4798" t="s">
        <v>9101</v>
      </c>
      <c r="P4798" t="s">
        <v>9101</v>
      </c>
      <c r="Q4798" t="s">
        <v>622</v>
      </c>
      <c r="R4798" t="s">
        <v>9101</v>
      </c>
      <c r="S4798" t="s">
        <v>9101</v>
      </c>
      <c r="T4798" t="s">
        <v>622</v>
      </c>
      <c r="U4798" t="s">
        <v>9101</v>
      </c>
      <c r="V4798" t="s">
        <v>9101</v>
      </c>
      <c r="W4798" t="s">
        <v>622</v>
      </c>
      <c r="X4798" t="s">
        <v>9101</v>
      </c>
    </row>
    <row r="4799" spans="1:24" x14ac:dyDescent="0.25">
      <c r="A4799" t="s">
        <v>13907</v>
      </c>
      <c r="B4799" t="s">
        <v>7115</v>
      </c>
      <c r="C4799" t="s">
        <v>9097</v>
      </c>
      <c r="D4799" t="s">
        <v>9097</v>
      </c>
      <c r="E4799" t="s">
        <v>4815</v>
      </c>
    </row>
    <row r="4800" spans="1:24" x14ac:dyDescent="0.25">
      <c r="A4800" t="s">
        <v>13908</v>
      </c>
      <c r="B4800" t="s">
        <v>7116</v>
      </c>
      <c r="C4800" t="s">
        <v>9101</v>
      </c>
      <c r="D4800" t="s">
        <v>9101</v>
      </c>
      <c r="E4800" t="s">
        <v>622</v>
      </c>
      <c r="F4800" t="s">
        <v>9101</v>
      </c>
      <c r="G4800" t="s">
        <v>9101</v>
      </c>
      <c r="H4800" t="s">
        <v>622</v>
      </c>
      <c r="I4800" t="s">
        <v>9101</v>
      </c>
      <c r="J4800" t="s">
        <v>9101</v>
      </c>
      <c r="K4800" t="s">
        <v>622</v>
      </c>
      <c r="L4800" t="s">
        <v>9101</v>
      </c>
      <c r="M4800" t="s">
        <v>9101</v>
      </c>
      <c r="N4800" t="s">
        <v>622</v>
      </c>
      <c r="O4800" t="s">
        <v>9101</v>
      </c>
      <c r="P4800" t="s">
        <v>9101</v>
      </c>
      <c r="Q4800" t="s">
        <v>622</v>
      </c>
      <c r="R4800" t="s">
        <v>9101</v>
      </c>
      <c r="S4800" t="s">
        <v>9101</v>
      </c>
      <c r="T4800" t="s">
        <v>622</v>
      </c>
      <c r="U4800" t="s">
        <v>9101</v>
      </c>
      <c r="V4800" t="s">
        <v>9101</v>
      </c>
      <c r="W4800" t="s">
        <v>622</v>
      </c>
      <c r="X4800" t="s">
        <v>9101</v>
      </c>
    </row>
    <row r="4801" spans="1:24" x14ac:dyDescent="0.25">
      <c r="A4801" t="s">
        <v>13909</v>
      </c>
      <c r="B4801" t="s">
        <v>7117</v>
      </c>
      <c r="C4801" t="s">
        <v>9101</v>
      </c>
      <c r="D4801" t="s">
        <v>9101</v>
      </c>
      <c r="E4801" t="s">
        <v>622</v>
      </c>
      <c r="F4801" t="s">
        <v>9101</v>
      </c>
      <c r="G4801" t="s">
        <v>9101</v>
      </c>
      <c r="H4801" t="s">
        <v>622</v>
      </c>
      <c r="I4801" t="s">
        <v>9101</v>
      </c>
      <c r="J4801" t="s">
        <v>9101</v>
      </c>
      <c r="K4801" t="s">
        <v>622</v>
      </c>
      <c r="L4801" t="s">
        <v>9101</v>
      </c>
      <c r="M4801" t="s">
        <v>9101</v>
      </c>
      <c r="N4801" t="s">
        <v>622</v>
      </c>
      <c r="O4801" t="s">
        <v>9101</v>
      </c>
      <c r="P4801" t="s">
        <v>9101</v>
      </c>
      <c r="Q4801" t="s">
        <v>622</v>
      </c>
      <c r="R4801" t="s">
        <v>9101</v>
      </c>
      <c r="S4801" t="s">
        <v>9101</v>
      </c>
      <c r="T4801" t="s">
        <v>622</v>
      </c>
      <c r="U4801" t="s">
        <v>9101</v>
      </c>
      <c r="V4801" t="s">
        <v>9101</v>
      </c>
      <c r="W4801" t="s">
        <v>622</v>
      </c>
      <c r="X4801" t="s">
        <v>9101</v>
      </c>
    </row>
    <row r="4802" spans="1:24" x14ac:dyDescent="0.25">
      <c r="A4802" t="s">
        <v>13910</v>
      </c>
      <c r="B4802" t="s">
        <v>382</v>
      </c>
      <c r="C4802" t="s">
        <v>9097</v>
      </c>
      <c r="D4802" t="s">
        <v>9097</v>
      </c>
      <c r="E4802" t="s">
        <v>4815</v>
      </c>
    </row>
    <row r="4803" spans="1:24" x14ac:dyDescent="0.25">
      <c r="A4803" t="s">
        <v>13911</v>
      </c>
      <c r="B4803" t="s">
        <v>382</v>
      </c>
      <c r="C4803" t="s">
        <v>9110</v>
      </c>
      <c r="D4803" t="s">
        <v>9110</v>
      </c>
      <c r="E4803" t="s">
        <v>8579</v>
      </c>
      <c r="F4803" t="s">
        <v>9112</v>
      </c>
      <c r="G4803" t="s">
        <v>9112</v>
      </c>
      <c r="H4803" t="s">
        <v>3427</v>
      </c>
    </row>
    <row r="4804" spans="1:24" x14ac:dyDescent="0.25">
      <c r="A4804" t="s">
        <v>13912</v>
      </c>
      <c r="B4804" t="s">
        <v>382</v>
      </c>
      <c r="C4804" t="s">
        <v>9101</v>
      </c>
      <c r="D4804" t="s">
        <v>9101</v>
      </c>
      <c r="E4804" t="s">
        <v>622</v>
      </c>
      <c r="F4804" t="s">
        <v>9101</v>
      </c>
      <c r="G4804" t="s">
        <v>9101</v>
      </c>
      <c r="H4804" t="s">
        <v>622</v>
      </c>
      <c r="I4804" t="s">
        <v>9101</v>
      </c>
      <c r="J4804" t="s">
        <v>9101</v>
      </c>
      <c r="K4804" t="s">
        <v>622</v>
      </c>
      <c r="L4804" t="s">
        <v>9101</v>
      </c>
      <c r="M4804" t="s">
        <v>9101</v>
      </c>
      <c r="N4804" t="s">
        <v>622</v>
      </c>
      <c r="O4804" t="s">
        <v>9101</v>
      </c>
      <c r="P4804" t="s">
        <v>9101</v>
      </c>
      <c r="Q4804" t="s">
        <v>622</v>
      </c>
      <c r="R4804" t="s">
        <v>9101</v>
      </c>
      <c r="S4804" t="s">
        <v>9101</v>
      </c>
      <c r="T4804" t="s">
        <v>622</v>
      </c>
      <c r="U4804" t="s">
        <v>9101</v>
      </c>
      <c r="V4804" t="s">
        <v>9101</v>
      </c>
      <c r="W4804" t="s">
        <v>622</v>
      </c>
      <c r="X4804" t="s">
        <v>9101</v>
      </c>
    </row>
    <row r="4805" spans="1:24" x14ac:dyDescent="0.25">
      <c r="A4805" t="s">
        <v>13913</v>
      </c>
      <c r="B4805" t="s">
        <v>7120</v>
      </c>
      <c r="C4805" t="s">
        <v>9073</v>
      </c>
      <c r="D4805" t="s">
        <v>9073</v>
      </c>
      <c r="E4805" t="s">
        <v>2892</v>
      </c>
      <c r="F4805" t="s">
        <v>9072</v>
      </c>
      <c r="G4805" t="s">
        <v>9072</v>
      </c>
      <c r="H4805" t="s">
        <v>2891</v>
      </c>
      <c r="I4805" t="s">
        <v>9070</v>
      </c>
      <c r="J4805" t="s">
        <v>9070</v>
      </c>
      <c r="K4805" t="s">
        <v>2890</v>
      </c>
      <c r="L4805" t="s">
        <v>9069</v>
      </c>
      <c r="M4805" t="s">
        <v>9069</v>
      </c>
      <c r="N4805" t="s">
        <v>2889</v>
      </c>
      <c r="O4805" t="s">
        <v>9066</v>
      </c>
      <c r="P4805" t="s">
        <v>9066</v>
      </c>
      <c r="Q4805" t="s">
        <v>1687</v>
      </c>
      <c r="R4805" t="s">
        <v>9088</v>
      </c>
      <c r="S4805" t="s">
        <v>9088</v>
      </c>
      <c r="T4805" t="s">
        <v>2906</v>
      </c>
    </row>
    <row r="4806" spans="1:24" x14ac:dyDescent="0.25">
      <c r="A4806" t="s">
        <v>13914</v>
      </c>
      <c r="B4806" t="s">
        <v>7121</v>
      </c>
      <c r="C4806" t="s">
        <v>9073</v>
      </c>
      <c r="D4806" t="s">
        <v>9073</v>
      </c>
      <c r="E4806" t="s">
        <v>2892</v>
      </c>
      <c r="F4806" t="s">
        <v>9072</v>
      </c>
      <c r="G4806" t="s">
        <v>9072</v>
      </c>
      <c r="H4806" t="s">
        <v>2891</v>
      </c>
      <c r="I4806" t="s">
        <v>9070</v>
      </c>
      <c r="J4806" t="s">
        <v>9070</v>
      </c>
      <c r="K4806" t="s">
        <v>2890</v>
      </c>
      <c r="L4806" t="s">
        <v>9069</v>
      </c>
      <c r="M4806" t="s">
        <v>9069</v>
      </c>
      <c r="N4806" t="s">
        <v>2889</v>
      </c>
      <c r="O4806" t="s">
        <v>9066</v>
      </c>
      <c r="P4806" t="s">
        <v>9066</v>
      </c>
      <c r="Q4806" t="s">
        <v>1687</v>
      </c>
      <c r="R4806" t="s">
        <v>9088</v>
      </c>
      <c r="S4806" t="s">
        <v>9088</v>
      </c>
      <c r="T4806" t="s">
        <v>2906</v>
      </c>
    </row>
    <row r="4807" spans="1:24" x14ac:dyDescent="0.25">
      <c r="A4807" t="s">
        <v>13915</v>
      </c>
      <c r="B4807" t="s">
        <v>7122</v>
      </c>
      <c r="C4807" t="s">
        <v>9110</v>
      </c>
      <c r="D4807" t="s">
        <v>9110</v>
      </c>
      <c r="E4807" t="s">
        <v>8579</v>
      </c>
      <c r="F4807" t="s">
        <v>9112</v>
      </c>
      <c r="G4807" t="s">
        <v>9112</v>
      </c>
      <c r="H4807" t="s">
        <v>3427</v>
      </c>
    </row>
    <row r="4808" spans="1:24" x14ac:dyDescent="0.25">
      <c r="A4808" t="s">
        <v>13916</v>
      </c>
      <c r="B4808" t="s">
        <v>7123</v>
      </c>
      <c r="C4808" t="s">
        <v>8690</v>
      </c>
      <c r="D4808" t="s">
        <v>8690</v>
      </c>
      <c r="E4808" t="s">
        <v>2894</v>
      </c>
      <c r="F4808" t="s">
        <v>9070</v>
      </c>
      <c r="G4808" t="s">
        <v>9070</v>
      </c>
      <c r="H4808" t="s">
        <v>2890</v>
      </c>
      <c r="I4808" t="s">
        <v>9069</v>
      </c>
      <c r="J4808" t="s">
        <v>9069</v>
      </c>
      <c r="K4808" t="s">
        <v>2889</v>
      </c>
      <c r="L4808" t="s">
        <v>9066</v>
      </c>
      <c r="M4808" t="s">
        <v>9066</v>
      </c>
      <c r="N4808" t="s">
        <v>1687</v>
      </c>
      <c r="O4808" t="s">
        <v>9088</v>
      </c>
      <c r="P4808" t="s">
        <v>9088</v>
      </c>
      <c r="Q4808" t="s">
        <v>2906</v>
      </c>
    </row>
    <row r="4809" spans="1:24" x14ac:dyDescent="0.25">
      <c r="A4809" t="s">
        <v>13917</v>
      </c>
      <c r="B4809" t="s">
        <v>7124</v>
      </c>
      <c r="C4809" t="s">
        <v>9150</v>
      </c>
      <c r="D4809" t="s">
        <v>9150</v>
      </c>
      <c r="E4809" t="s">
        <v>2536</v>
      </c>
      <c r="F4809" t="s">
        <v>9112</v>
      </c>
      <c r="G4809" t="s">
        <v>9112</v>
      </c>
      <c r="H4809" t="s">
        <v>3427</v>
      </c>
    </row>
    <row r="4810" spans="1:24" x14ac:dyDescent="0.25">
      <c r="A4810" t="s">
        <v>13918</v>
      </c>
      <c r="B4810" t="s">
        <v>7125</v>
      </c>
      <c r="C4810" t="s">
        <v>9145</v>
      </c>
      <c r="D4810" t="s">
        <v>9145</v>
      </c>
      <c r="E4810" t="s">
        <v>5168</v>
      </c>
      <c r="F4810" t="s">
        <v>9112</v>
      </c>
      <c r="G4810" t="s">
        <v>9112</v>
      </c>
      <c r="H4810" t="s">
        <v>3427</v>
      </c>
    </row>
    <row r="4811" spans="1:24" x14ac:dyDescent="0.25">
      <c r="A4811" t="s">
        <v>13919</v>
      </c>
      <c r="B4811" t="s">
        <v>7126</v>
      </c>
      <c r="C4811" t="s">
        <v>9101</v>
      </c>
      <c r="D4811" t="s">
        <v>9101</v>
      </c>
      <c r="E4811" t="s">
        <v>622</v>
      </c>
      <c r="F4811" t="s">
        <v>9101</v>
      </c>
      <c r="G4811" t="s">
        <v>9101</v>
      </c>
      <c r="H4811" t="s">
        <v>622</v>
      </c>
      <c r="I4811" t="s">
        <v>9101</v>
      </c>
      <c r="J4811" t="s">
        <v>9101</v>
      </c>
      <c r="K4811" t="s">
        <v>622</v>
      </c>
      <c r="L4811" t="s">
        <v>9101</v>
      </c>
      <c r="M4811" t="s">
        <v>9101</v>
      </c>
      <c r="N4811" t="s">
        <v>622</v>
      </c>
      <c r="O4811" t="s">
        <v>9101</v>
      </c>
      <c r="P4811" t="s">
        <v>9101</v>
      </c>
      <c r="Q4811" t="s">
        <v>622</v>
      </c>
      <c r="R4811" t="s">
        <v>9101</v>
      </c>
      <c r="S4811" t="s">
        <v>9101</v>
      </c>
      <c r="T4811" t="s">
        <v>622</v>
      </c>
      <c r="U4811" t="s">
        <v>9101</v>
      </c>
      <c r="V4811" t="s">
        <v>9101</v>
      </c>
      <c r="W4811" t="s">
        <v>622</v>
      </c>
      <c r="X4811" t="s">
        <v>9101</v>
      </c>
    </row>
    <row r="4812" spans="1:24" x14ac:dyDescent="0.25">
      <c r="A4812" t="s">
        <v>13920</v>
      </c>
      <c r="B4812" t="s">
        <v>7132</v>
      </c>
      <c r="C4812" t="s">
        <v>9190</v>
      </c>
      <c r="D4812" t="s">
        <v>9190</v>
      </c>
      <c r="E4812" t="s">
        <v>8222</v>
      </c>
      <c r="F4812" t="s">
        <v>9112</v>
      </c>
      <c r="G4812" t="s">
        <v>9112</v>
      </c>
      <c r="H4812" t="s">
        <v>3427</v>
      </c>
    </row>
    <row r="4813" spans="1:24" x14ac:dyDescent="0.25">
      <c r="A4813" t="s">
        <v>13921</v>
      </c>
      <c r="B4813" t="s">
        <v>7135</v>
      </c>
      <c r="C4813" t="s">
        <v>9110</v>
      </c>
      <c r="D4813" t="s">
        <v>9110</v>
      </c>
      <c r="E4813" t="s">
        <v>8579</v>
      </c>
      <c r="F4813" t="s">
        <v>9112</v>
      </c>
      <c r="G4813" t="s">
        <v>9112</v>
      </c>
      <c r="H4813" t="s">
        <v>3427</v>
      </c>
    </row>
    <row r="4814" spans="1:24" x14ac:dyDescent="0.25">
      <c r="A4814" t="s">
        <v>13922</v>
      </c>
      <c r="B4814" t="s">
        <v>7136</v>
      </c>
      <c r="C4814" t="s">
        <v>9376</v>
      </c>
      <c r="D4814" t="s">
        <v>9376</v>
      </c>
      <c r="E4814" t="s">
        <v>4108</v>
      </c>
      <c r="F4814" t="s">
        <v>9112</v>
      </c>
      <c r="G4814" t="s">
        <v>9112</v>
      </c>
      <c r="H4814" t="s">
        <v>3427</v>
      </c>
    </row>
    <row r="4815" spans="1:24" x14ac:dyDescent="0.25">
      <c r="A4815" t="s">
        <v>13923</v>
      </c>
      <c r="B4815" t="s">
        <v>7137</v>
      </c>
      <c r="C4815" t="s">
        <v>9110</v>
      </c>
      <c r="D4815" t="s">
        <v>9110</v>
      </c>
      <c r="E4815" t="s">
        <v>8579</v>
      </c>
      <c r="F4815" t="s">
        <v>9112</v>
      </c>
      <c r="G4815" t="s">
        <v>9112</v>
      </c>
      <c r="H4815" t="s">
        <v>3427</v>
      </c>
    </row>
    <row r="4816" spans="1:24" x14ac:dyDescent="0.25">
      <c r="A4816" t="s">
        <v>13924</v>
      </c>
      <c r="B4816" t="s">
        <v>7138</v>
      </c>
      <c r="C4816" t="s">
        <v>9259</v>
      </c>
      <c r="D4816" t="s">
        <v>9259</v>
      </c>
      <c r="E4816" t="s">
        <v>6457</v>
      </c>
      <c r="F4816" t="s">
        <v>9112</v>
      </c>
      <c r="G4816" t="s">
        <v>9112</v>
      </c>
      <c r="H4816" t="s">
        <v>3427</v>
      </c>
    </row>
    <row r="4817" spans="1:24" x14ac:dyDescent="0.25">
      <c r="A4817" s="9" t="s">
        <v>13925</v>
      </c>
      <c r="B4817" t="s">
        <v>7139</v>
      </c>
      <c r="C4817" t="s">
        <v>9073</v>
      </c>
      <c r="D4817" t="s">
        <v>9073</v>
      </c>
      <c r="E4817" t="s">
        <v>2892</v>
      </c>
      <c r="F4817" t="s">
        <v>9072</v>
      </c>
      <c r="G4817" t="s">
        <v>9072</v>
      </c>
      <c r="H4817" t="s">
        <v>2891</v>
      </c>
      <c r="I4817" t="s">
        <v>9070</v>
      </c>
      <c r="J4817" t="s">
        <v>9070</v>
      </c>
      <c r="K4817" t="s">
        <v>2890</v>
      </c>
      <c r="L4817" t="s">
        <v>9069</v>
      </c>
      <c r="M4817" t="s">
        <v>9069</v>
      </c>
      <c r="N4817" t="s">
        <v>2889</v>
      </c>
      <c r="O4817" t="s">
        <v>9066</v>
      </c>
      <c r="P4817" t="s">
        <v>9066</v>
      </c>
      <c r="Q4817" t="s">
        <v>1687</v>
      </c>
      <c r="R4817" t="s">
        <v>9088</v>
      </c>
      <c r="S4817" t="s">
        <v>9088</v>
      </c>
      <c r="T4817" t="s">
        <v>2906</v>
      </c>
    </row>
    <row r="4818" spans="1:24" x14ac:dyDescent="0.25">
      <c r="A4818" t="s">
        <v>13926</v>
      </c>
      <c r="B4818" t="s">
        <v>7140</v>
      </c>
      <c r="C4818" t="s">
        <v>9147</v>
      </c>
      <c r="D4818" t="s">
        <v>9147</v>
      </c>
      <c r="E4818" t="s">
        <v>8556</v>
      </c>
      <c r="F4818" t="s">
        <v>9112</v>
      </c>
      <c r="G4818" t="s">
        <v>9112</v>
      </c>
      <c r="H4818" t="s">
        <v>3427</v>
      </c>
    </row>
    <row r="4819" spans="1:24" x14ac:dyDescent="0.25">
      <c r="A4819" t="s">
        <v>13927</v>
      </c>
      <c r="B4819" t="s">
        <v>7141</v>
      </c>
      <c r="C4819" t="s">
        <v>9110</v>
      </c>
      <c r="D4819" t="s">
        <v>9110</v>
      </c>
      <c r="E4819" t="s">
        <v>8579</v>
      </c>
      <c r="F4819" t="s">
        <v>9112</v>
      </c>
      <c r="G4819" t="s">
        <v>9112</v>
      </c>
      <c r="H4819" t="s">
        <v>3427</v>
      </c>
    </row>
    <row r="4820" spans="1:24" x14ac:dyDescent="0.25">
      <c r="A4820" t="s">
        <v>13928</v>
      </c>
      <c r="B4820" t="s">
        <v>7142</v>
      </c>
      <c r="C4820" t="s">
        <v>9097</v>
      </c>
      <c r="D4820" t="s">
        <v>9097</v>
      </c>
      <c r="E4820" t="s">
        <v>4815</v>
      </c>
    </row>
    <row r="4821" spans="1:24" x14ac:dyDescent="0.25">
      <c r="A4821" t="s">
        <v>13929</v>
      </c>
      <c r="B4821" t="s">
        <v>7143</v>
      </c>
      <c r="C4821" t="s">
        <v>9110</v>
      </c>
      <c r="D4821" t="s">
        <v>9110</v>
      </c>
      <c r="E4821" t="s">
        <v>8579</v>
      </c>
      <c r="F4821" t="s">
        <v>9112</v>
      </c>
      <c r="G4821" t="s">
        <v>9112</v>
      </c>
      <c r="H4821" t="s">
        <v>3427</v>
      </c>
    </row>
    <row r="4822" spans="1:24" x14ac:dyDescent="0.25">
      <c r="A4822" t="s">
        <v>13930</v>
      </c>
      <c r="B4822" t="s">
        <v>7144</v>
      </c>
      <c r="C4822" t="s">
        <v>9110</v>
      </c>
      <c r="D4822" t="s">
        <v>9110</v>
      </c>
      <c r="E4822" t="s">
        <v>8579</v>
      </c>
      <c r="F4822" t="s">
        <v>9112</v>
      </c>
      <c r="G4822" t="s">
        <v>9112</v>
      </c>
      <c r="H4822" t="s">
        <v>3427</v>
      </c>
    </row>
    <row r="4823" spans="1:24" x14ac:dyDescent="0.25">
      <c r="A4823" t="s">
        <v>13931</v>
      </c>
      <c r="B4823" t="s">
        <v>7145</v>
      </c>
      <c r="C4823" t="s">
        <v>9150</v>
      </c>
      <c r="D4823" t="s">
        <v>9150</v>
      </c>
      <c r="E4823" t="s">
        <v>2536</v>
      </c>
      <c r="F4823" t="s">
        <v>9112</v>
      </c>
      <c r="G4823" t="s">
        <v>9112</v>
      </c>
      <c r="H4823" t="s">
        <v>3427</v>
      </c>
    </row>
    <row r="4824" spans="1:24" x14ac:dyDescent="0.25">
      <c r="A4824" t="s">
        <v>13932</v>
      </c>
      <c r="B4824" t="s">
        <v>7146</v>
      </c>
      <c r="C4824" t="s">
        <v>9073</v>
      </c>
      <c r="D4824" t="s">
        <v>9073</v>
      </c>
      <c r="E4824" t="s">
        <v>2892</v>
      </c>
      <c r="F4824" t="s">
        <v>9072</v>
      </c>
      <c r="G4824" t="s">
        <v>9072</v>
      </c>
      <c r="H4824" t="s">
        <v>2891</v>
      </c>
      <c r="I4824" t="s">
        <v>9070</v>
      </c>
      <c r="J4824" t="s">
        <v>9070</v>
      </c>
      <c r="K4824" t="s">
        <v>2890</v>
      </c>
      <c r="L4824" t="s">
        <v>9069</v>
      </c>
      <c r="M4824" t="s">
        <v>9069</v>
      </c>
      <c r="N4824" t="s">
        <v>2889</v>
      </c>
      <c r="O4824" t="s">
        <v>9066</v>
      </c>
      <c r="P4824" t="s">
        <v>9066</v>
      </c>
      <c r="Q4824" t="s">
        <v>1687</v>
      </c>
      <c r="R4824" t="s">
        <v>9088</v>
      </c>
      <c r="S4824" t="s">
        <v>9088</v>
      </c>
      <c r="T4824" t="s">
        <v>2906</v>
      </c>
    </row>
    <row r="4825" spans="1:24" x14ac:dyDescent="0.25">
      <c r="A4825" t="s">
        <v>13933</v>
      </c>
      <c r="B4825" t="s">
        <v>7148</v>
      </c>
      <c r="C4825" t="s">
        <v>9185</v>
      </c>
      <c r="D4825" t="s">
        <v>9185</v>
      </c>
      <c r="E4825" t="s">
        <v>125</v>
      </c>
      <c r="F4825" t="s">
        <v>9112</v>
      </c>
      <c r="G4825" t="s">
        <v>9112</v>
      </c>
      <c r="H4825" t="s">
        <v>3427</v>
      </c>
    </row>
    <row r="4826" spans="1:24" x14ac:dyDescent="0.25">
      <c r="A4826" t="s">
        <v>13934</v>
      </c>
      <c r="B4826" t="s">
        <v>7151</v>
      </c>
      <c r="C4826" t="s">
        <v>9271</v>
      </c>
      <c r="D4826" t="s">
        <v>9271</v>
      </c>
      <c r="E4826" t="s">
        <v>3432</v>
      </c>
      <c r="F4826" t="s">
        <v>9112</v>
      </c>
      <c r="G4826" t="s">
        <v>9112</v>
      </c>
      <c r="H4826" t="s">
        <v>3427</v>
      </c>
    </row>
    <row r="4827" spans="1:24" x14ac:dyDescent="0.25">
      <c r="A4827" t="s">
        <v>13935</v>
      </c>
      <c r="B4827" t="s">
        <v>7152</v>
      </c>
      <c r="C4827" t="s">
        <v>9159</v>
      </c>
      <c r="D4827" t="s">
        <v>9159</v>
      </c>
      <c r="E4827" t="s">
        <v>8591</v>
      </c>
      <c r="F4827" t="s">
        <v>9112</v>
      </c>
      <c r="G4827" t="s">
        <v>9112</v>
      </c>
      <c r="H4827" t="s">
        <v>3427</v>
      </c>
    </row>
    <row r="4828" spans="1:24" x14ac:dyDescent="0.25">
      <c r="A4828" t="s">
        <v>13936</v>
      </c>
      <c r="B4828" t="s">
        <v>7153</v>
      </c>
      <c r="C4828" t="s">
        <v>9101</v>
      </c>
      <c r="D4828" t="s">
        <v>9101</v>
      </c>
      <c r="E4828" t="s">
        <v>622</v>
      </c>
      <c r="F4828" t="s">
        <v>9101</v>
      </c>
      <c r="G4828" t="s">
        <v>9101</v>
      </c>
      <c r="H4828" t="s">
        <v>622</v>
      </c>
      <c r="I4828" t="s">
        <v>9101</v>
      </c>
      <c r="J4828" t="s">
        <v>9101</v>
      </c>
      <c r="K4828" t="s">
        <v>622</v>
      </c>
      <c r="L4828" t="s">
        <v>9101</v>
      </c>
      <c r="M4828" t="s">
        <v>9101</v>
      </c>
      <c r="N4828" t="s">
        <v>622</v>
      </c>
      <c r="O4828" t="s">
        <v>9101</v>
      </c>
      <c r="P4828" t="s">
        <v>9101</v>
      </c>
      <c r="Q4828" t="s">
        <v>622</v>
      </c>
      <c r="R4828" t="s">
        <v>9101</v>
      </c>
      <c r="S4828" t="s">
        <v>9101</v>
      </c>
      <c r="T4828" t="s">
        <v>622</v>
      </c>
      <c r="U4828" t="s">
        <v>9101</v>
      </c>
      <c r="V4828" t="s">
        <v>9101</v>
      </c>
      <c r="W4828" t="s">
        <v>622</v>
      </c>
      <c r="X4828" t="s">
        <v>9101</v>
      </c>
    </row>
    <row r="4829" spans="1:24" x14ac:dyDescent="0.25">
      <c r="A4829" t="s">
        <v>13937</v>
      </c>
      <c r="B4829" t="s">
        <v>7155</v>
      </c>
      <c r="C4829" t="s">
        <v>9101</v>
      </c>
      <c r="D4829" t="s">
        <v>9101</v>
      </c>
      <c r="E4829" t="s">
        <v>622</v>
      </c>
      <c r="F4829" t="s">
        <v>9101</v>
      </c>
      <c r="G4829" t="s">
        <v>9101</v>
      </c>
      <c r="H4829" t="s">
        <v>622</v>
      </c>
      <c r="I4829" t="s">
        <v>9101</v>
      </c>
      <c r="J4829" t="s">
        <v>9101</v>
      </c>
      <c r="K4829" t="s">
        <v>622</v>
      </c>
      <c r="L4829" t="s">
        <v>9101</v>
      </c>
      <c r="M4829" t="s">
        <v>9101</v>
      </c>
      <c r="N4829" t="s">
        <v>622</v>
      </c>
      <c r="O4829" t="s">
        <v>9101</v>
      </c>
      <c r="P4829" t="s">
        <v>9101</v>
      </c>
      <c r="Q4829" t="s">
        <v>622</v>
      </c>
      <c r="R4829" t="s">
        <v>9101</v>
      </c>
      <c r="S4829" t="s">
        <v>9101</v>
      </c>
      <c r="T4829" t="s">
        <v>622</v>
      </c>
      <c r="U4829" t="s">
        <v>9101</v>
      </c>
      <c r="V4829" t="s">
        <v>9101</v>
      </c>
      <c r="W4829" t="s">
        <v>622</v>
      </c>
      <c r="X4829" t="s">
        <v>9101</v>
      </c>
    </row>
    <row r="4830" spans="1:24" x14ac:dyDescent="0.25">
      <c r="A4830" t="s">
        <v>13938</v>
      </c>
      <c r="B4830" t="s">
        <v>7156</v>
      </c>
      <c r="C4830" t="s">
        <v>9150</v>
      </c>
      <c r="D4830" t="s">
        <v>9150</v>
      </c>
      <c r="E4830" t="s">
        <v>2536</v>
      </c>
      <c r="F4830" t="s">
        <v>9112</v>
      </c>
      <c r="G4830" t="s">
        <v>9112</v>
      </c>
      <c r="H4830" t="s">
        <v>3427</v>
      </c>
    </row>
    <row r="4831" spans="1:24" x14ac:dyDescent="0.25">
      <c r="A4831" t="s">
        <v>13939</v>
      </c>
      <c r="B4831" t="s">
        <v>7157</v>
      </c>
      <c r="C4831" t="s">
        <v>9110</v>
      </c>
      <c r="D4831" t="s">
        <v>9110</v>
      </c>
      <c r="E4831" t="s">
        <v>8579</v>
      </c>
      <c r="F4831" t="s">
        <v>9112</v>
      </c>
      <c r="G4831" t="s">
        <v>9112</v>
      </c>
      <c r="H4831" t="s">
        <v>3427</v>
      </c>
    </row>
    <row r="4832" spans="1:24" x14ac:dyDescent="0.25">
      <c r="A4832" t="s">
        <v>13940</v>
      </c>
      <c r="B4832" t="s">
        <v>7169</v>
      </c>
      <c r="C4832" t="s">
        <v>9110</v>
      </c>
      <c r="D4832" t="s">
        <v>9110</v>
      </c>
      <c r="E4832" t="s">
        <v>8579</v>
      </c>
      <c r="F4832" t="s">
        <v>9112</v>
      </c>
      <c r="G4832" t="s">
        <v>9112</v>
      </c>
      <c r="H4832" t="s">
        <v>3427</v>
      </c>
    </row>
    <row r="4833" spans="1:24" x14ac:dyDescent="0.25">
      <c r="A4833" t="s">
        <v>13941</v>
      </c>
      <c r="B4833" t="s">
        <v>7159</v>
      </c>
      <c r="C4833" t="s">
        <v>9110</v>
      </c>
      <c r="D4833" t="s">
        <v>9110</v>
      </c>
      <c r="E4833" t="s">
        <v>8579</v>
      </c>
      <c r="F4833" t="s">
        <v>9112</v>
      </c>
      <c r="G4833" t="s">
        <v>9112</v>
      </c>
      <c r="H4833" t="s">
        <v>3427</v>
      </c>
    </row>
    <row r="4834" spans="1:24" x14ac:dyDescent="0.25">
      <c r="A4834" t="s">
        <v>13942</v>
      </c>
      <c r="B4834" t="s">
        <v>7160</v>
      </c>
      <c r="C4834" t="s">
        <v>9110</v>
      </c>
      <c r="D4834" t="s">
        <v>9110</v>
      </c>
      <c r="E4834" t="s">
        <v>8579</v>
      </c>
      <c r="F4834" t="s">
        <v>9112</v>
      </c>
      <c r="G4834" t="s">
        <v>9112</v>
      </c>
      <c r="H4834" t="s">
        <v>3427</v>
      </c>
    </row>
    <row r="4835" spans="1:24" x14ac:dyDescent="0.25">
      <c r="A4835" t="s">
        <v>13943</v>
      </c>
      <c r="B4835" t="s">
        <v>7161</v>
      </c>
      <c r="C4835" t="s">
        <v>9110</v>
      </c>
      <c r="D4835" t="s">
        <v>9110</v>
      </c>
      <c r="E4835" t="s">
        <v>8579</v>
      </c>
      <c r="F4835" t="s">
        <v>9112</v>
      </c>
      <c r="G4835" t="s">
        <v>9112</v>
      </c>
      <c r="H4835" t="s">
        <v>3427</v>
      </c>
    </row>
    <row r="4836" spans="1:24" x14ac:dyDescent="0.25">
      <c r="A4836" t="s">
        <v>13944</v>
      </c>
      <c r="B4836" t="s">
        <v>7162</v>
      </c>
      <c r="C4836" t="s">
        <v>9110</v>
      </c>
      <c r="D4836" t="s">
        <v>9110</v>
      </c>
      <c r="E4836" t="s">
        <v>8579</v>
      </c>
      <c r="F4836" t="s">
        <v>9112</v>
      </c>
      <c r="G4836" t="s">
        <v>9112</v>
      </c>
      <c r="H4836" t="s">
        <v>3427</v>
      </c>
    </row>
    <row r="4837" spans="1:24" x14ac:dyDescent="0.25">
      <c r="A4837" t="s">
        <v>13945</v>
      </c>
      <c r="B4837" t="s">
        <v>7163</v>
      </c>
      <c r="C4837" t="s">
        <v>9110</v>
      </c>
      <c r="D4837" t="s">
        <v>9110</v>
      </c>
      <c r="E4837" t="s">
        <v>8579</v>
      </c>
      <c r="F4837" t="s">
        <v>9112</v>
      </c>
      <c r="G4837" t="s">
        <v>9112</v>
      </c>
      <c r="H4837" t="s">
        <v>3427</v>
      </c>
    </row>
    <row r="4838" spans="1:24" x14ac:dyDescent="0.25">
      <c r="A4838" t="s">
        <v>13946</v>
      </c>
      <c r="B4838" t="s">
        <v>7164</v>
      </c>
      <c r="C4838" t="s">
        <v>9101</v>
      </c>
      <c r="D4838" t="s">
        <v>9101</v>
      </c>
      <c r="E4838" t="s">
        <v>622</v>
      </c>
      <c r="F4838" t="s">
        <v>9101</v>
      </c>
      <c r="G4838" t="s">
        <v>9101</v>
      </c>
      <c r="H4838" t="s">
        <v>622</v>
      </c>
      <c r="I4838" t="s">
        <v>9101</v>
      </c>
      <c r="J4838" t="s">
        <v>9101</v>
      </c>
      <c r="K4838" t="s">
        <v>622</v>
      </c>
      <c r="L4838" t="s">
        <v>9101</v>
      </c>
      <c r="M4838" t="s">
        <v>9101</v>
      </c>
      <c r="N4838" t="s">
        <v>622</v>
      </c>
      <c r="O4838" t="s">
        <v>9101</v>
      </c>
      <c r="P4838" t="s">
        <v>9101</v>
      </c>
      <c r="Q4838" t="s">
        <v>622</v>
      </c>
      <c r="R4838" t="s">
        <v>9101</v>
      </c>
      <c r="S4838" t="s">
        <v>9101</v>
      </c>
      <c r="T4838" t="s">
        <v>622</v>
      </c>
      <c r="U4838" t="s">
        <v>9101</v>
      </c>
      <c r="V4838" t="s">
        <v>9101</v>
      </c>
      <c r="W4838" t="s">
        <v>622</v>
      </c>
      <c r="X4838" t="s">
        <v>9101</v>
      </c>
    </row>
    <row r="4839" spans="1:24" x14ac:dyDescent="0.25">
      <c r="A4839" t="s">
        <v>13947</v>
      </c>
      <c r="B4839" t="s">
        <v>7165</v>
      </c>
      <c r="C4839" t="s">
        <v>9101</v>
      </c>
      <c r="D4839" t="s">
        <v>9101</v>
      </c>
      <c r="E4839" t="s">
        <v>622</v>
      </c>
      <c r="F4839" t="s">
        <v>9101</v>
      </c>
      <c r="G4839" t="s">
        <v>9101</v>
      </c>
      <c r="H4839" t="s">
        <v>622</v>
      </c>
      <c r="I4839" t="s">
        <v>9101</v>
      </c>
      <c r="J4839" t="s">
        <v>9101</v>
      </c>
      <c r="K4839" t="s">
        <v>622</v>
      </c>
      <c r="L4839" t="s">
        <v>9101</v>
      </c>
      <c r="M4839" t="s">
        <v>9101</v>
      </c>
      <c r="N4839" t="s">
        <v>622</v>
      </c>
      <c r="O4839" t="s">
        <v>9101</v>
      </c>
      <c r="P4839" t="s">
        <v>9101</v>
      </c>
      <c r="Q4839" t="s">
        <v>622</v>
      </c>
      <c r="R4839" t="s">
        <v>9101</v>
      </c>
      <c r="S4839" t="s">
        <v>9101</v>
      </c>
      <c r="T4839" t="s">
        <v>622</v>
      </c>
      <c r="U4839" t="s">
        <v>9101</v>
      </c>
      <c r="V4839" t="s">
        <v>9101</v>
      </c>
      <c r="W4839" t="s">
        <v>622</v>
      </c>
      <c r="X4839" t="s">
        <v>9101</v>
      </c>
    </row>
    <row r="4840" spans="1:24" x14ac:dyDescent="0.25">
      <c r="A4840" t="s">
        <v>13948</v>
      </c>
      <c r="B4840" t="s">
        <v>7166</v>
      </c>
      <c r="C4840" t="s">
        <v>9112</v>
      </c>
      <c r="D4840" t="s">
        <v>9112</v>
      </c>
      <c r="E4840" t="s">
        <v>3427</v>
      </c>
    </row>
    <row r="4841" spans="1:24" x14ac:dyDescent="0.25">
      <c r="A4841" t="s">
        <v>13949</v>
      </c>
      <c r="B4841" t="s">
        <v>7167</v>
      </c>
      <c r="C4841" t="s">
        <v>9133</v>
      </c>
      <c r="D4841" t="s">
        <v>9133</v>
      </c>
      <c r="E4841" t="s">
        <v>660</v>
      </c>
      <c r="F4841" t="s">
        <v>9112</v>
      </c>
      <c r="G4841" t="s">
        <v>9112</v>
      </c>
      <c r="H4841" t="s">
        <v>3427</v>
      </c>
    </row>
    <row r="4842" spans="1:24" x14ac:dyDescent="0.25">
      <c r="A4842" t="s">
        <v>13950</v>
      </c>
      <c r="B4842" t="s">
        <v>7168</v>
      </c>
      <c r="C4842" t="s">
        <v>9101</v>
      </c>
      <c r="D4842" t="s">
        <v>9101</v>
      </c>
      <c r="E4842" t="s">
        <v>622</v>
      </c>
      <c r="F4842" t="s">
        <v>9101</v>
      </c>
      <c r="G4842" t="s">
        <v>9101</v>
      </c>
      <c r="H4842" t="s">
        <v>622</v>
      </c>
      <c r="I4842" t="s">
        <v>9101</v>
      </c>
      <c r="J4842" t="s">
        <v>9101</v>
      </c>
      <c r="K4842" t="s">
        <v>622</v>
      </c>
      <c r="L4842" t="s">
        <v>9101</v>
      </c>
      <c r="M4842" t="s">
        <v>9101</v>
      </c>
      <c r="N4842" t="s">
        <v>622</v>
      </c>
      <c r="O4842" t="s">
        <v>9101</v>
      </c>
      <c r="P4842" t="s">
        <v>9101</v>
      </c>
      <c r="Q4842" t="s">
        <v>622</v>
      </c>
      <c r="R4842" t="s">
        <v>9101</v>
      </c>
      <c r="S4842" t="s">
        <v>9101</v>
      </c>
      <c r="T4842" t="s">
        <v>622</v>
      </c>
      <c r="U4842" t="s">
        <v>9101</v>
      </c>
      <c r="V4842" t="s">
        <v>9101</v>
      </c>
      <c r="W4842" t="s">
        <v>622</v>
      </c>
      <c r="X4842" t="s">
        <v>9101</v>
      </c>
    </row>
    <row r="4843" spans="1:24" x14ac:dyDescent="0.25">
      <c r="A4843" t="s">
        <v>13951</v>
      </c>
      <c r="B4843" t="s">
        <v>7170</v>
      </c>
      <c r="C4843" t="s">
        <v>9190</v>
      </c>
      <c r="D4843" t="s">
        <v>9190</v>
      </c>
      <c r="E4843" t="s">
        <v>8222</v>
      </c>
      <c r="F4843" t="s">
        <v>9112</v>
      </c>
      <c r="G4843" t="s">
        <v>9112</v>
      </c>
      <c r="H4843" t="s">
        <v>3427</v>
      </c>
    </row>
    <row r="4844" spans="1:24" x14ac:dyDescent="0.25">
      <c r="A4844" t="s">
        <v>13952</v>
      </c>
      <c r="B4844" t="s">
        <v>7171</v>
      </c>
      <c r="C4844" t="s">
        <v>9137</v>
      </c>
      <c r="D4844" t="s">
        <v>9137</v>
      </c>
      <c r="E4844" t="s">
        <v>7029</v>
      </c>
      <c r="F4844" t="s">
        <v>9112</v>
      </c>
      <c r="G4844" t="s">
        <v>9112</v>
      </c>
      <c r="H4844" t="s">
        <v>3427</v>
      </c>
    </row>
    <row r="4845" spans="1:24" x14ac:dyDescent="0.25">
      <c r="A4845" t="s">
        <v>13953</v>
      </c>
      <c r="B4845" t="s">
        <v>7173</v>
      </c>
      <c r="C4845" t="s">
        <v>9073</v>
      </c>
      <c r="D4845" t="s">
        <v>9073</v>
      </c>
      <c r="E4845" t="s">
        <v>2892</v>
      </c>
      <c r="F4845" t="s">
        <v>9072</v>
      </c>
      <c r="G4845" t="s">
        <v>9072</v>
      </c>
      <c r="H4845" t="s">
        <v>2891</v>
      </c>
      <c r="I4845" t="s">
        <v>9070</v>
      </c>
      <c r="J4845" t="s">
        <v>9070</v>
      </c>
      <c r="K4845" t="s">
        <v>2890</v>
      </c>
      <c r="L4845" t="s">
        <v>9069</v>
      </c>
      <c r="M4845" t="s">
        <v>9069</v>
      </c>
      <c r="N4845" t="s">
        <v>2889</v>
      </c>
      <c r="O4845" t="s">
        <v>9066</v>
      </c>
      <c r="P4845" t="s">
        <v>9066</v>
      </c>
      <c r="Q4845" t="s">
        <v>1687</v>
      </c>
      <c r="R4845" t="s">
        <v>9088</v>
      </c>
      <c r="S4845" t="s">
        <v>9088</v>
      </c>
      <c r="T4845" t="s">
        <v>2906</v>
      </c>
    </row>
    <row r="4846" spans="1:24" x14ac:dyDescent="0.25">
      <c r="A4846" t="s">
        <v>13954</v>
      </c>
      <c r="B4846" t="s">
        <v>7174</v>
      </c>
      <c r="C4846" t="s">
        <v>9073</v>
      </c>
      <c r="D4846" t="s">
        <v>9073</v>
      </c>
      <c r="E4846" t="s">
        <v>2892</v>
      </c>
      <c r="F4846" t="s">
        <v>9072</v>
      </c>
      <c r="G4846" t="s">
        <v>9072</v>
      </c>
      <c r="H4846" t="s">
        <v>2891</v>
      </c>
      <c r="I4846" t="s">
        <v>9070</v>
      </c>
      <c r="J4846" t="s">
        <v>9070</v>
      </c>
      <c r="K4846" t="s">
        <v>2890</v>
      </c>
      <c r="L4846" t="s">
        <v>9069</v>
      </c>
      <c r="M4846" t="s">
        <v>9069</v>
      </c>
      <c r="N4846" t="s">
        <v>2889</v>
      </c>
      <c r="O4846" t="s">
        <v>9066</v>
      </c>
      <c r="P4846" t="s">
        <v>9066</v>
      </c>
      <c r="Q4846" t="s">
        <v>1687</v>
      </c>
      <c r="R4846" t="s">
        <v>9088</v>
      </c>
      <c r="S4846" t="s">
        <v>9088</v>
      </c>
      <c r="T4846" t="s">
        <v>2906</v>
      </c>
    </row>
    <row r="4847" spans="1:24" x14ac:dyDescent="0.25">
      <c r="A4847" t="s">
        <v>13955</v>
      </c>
      <c r="B4847" t="s">
        <v>7176</v>
      </c>
      <c r="C4847" t="s">
        <v>9150</v>
      </c>
      <c r="D4847" t="s">
        <v>9150</v>
      </c>
      <c r="E4847" t="s">
        <v>2536</v>
      </c>
      <c r="F4847" t="s">
        <v>9112</v>
      </c>
      <c r="G4847" t="s">
        <v>9112</v>
      </c>
      <c r="H4847" t="s">
        <v>3427</v>
      </c>
    </row>
    <row r="4848" spans="1:24" x14ac:dyDescent="0.25">
      <c r="A4848" t="s">
        <v>13956</v>
      </c>
      <c r="B4848" t="s">
        <v>7177</v>
      </c>
      <c r="C4848" t="s">
        <v>9101</v>
      </c>
      <c r="D4848" t="s">
        <v>9101</v>
      </c>
      <c r="E4848" t="s">
        <v>622</v>
      </c>
      <c r="F4848" t="s">
        <v>9101</v>
      </c>
      <c r="G4848" t="s">
        <v>9101</v>
      </c>
      <c r="H4848" t="s">
        <v>622</v>
      </c>
      <c r="I4848" t="s">
        <v>9101</v>
      </c>
      <c r="J4848" t="s">
        <v>9101</v>
      </c>
      <c r="K4848" t="s">
        <v>622</v>
      </c>
      <c r="L4848" t="s">
        <v>9101</v>
      </c>
      <c r="M4848" t="s">
        <v>9101</v>
      </c>
      <c r="N4848" t="s">
        <v>622</v>
      </c>
      <c r="O4848" t="s">
        <v>9101</v>
      </c>
      <c r="P4848" t="s">
        <v>9101</v>
      </c>
      <c r="Q4848" t="s">
        <v>622</v>
      </c>
      <c r="R4848" t="s">
        <v>9101</v>
      </c>
      <c r="S4848" t="s">
        <v>9101</v>
      </c>
      <c r="T4848" t="s">
        <v>622</v>
      </c>
      <c r="U4848" t="s">
        <v>9101</v>
      </c>
      <c r="V4848" t="s">
        <v>9101</v>
      </c>
      <c r="W4848" t="s">
        <v>622</v>
      </c>
      <c r="X4848" t="s">
        <v>9101</v>
      </c>
    </row>
    <row r="4849" spans="1:24" x14ac:dyDescent="0.25">
      <c r="A4849" t="s">
        <v>13957</v>
      </c>
      <c r="B4849" t="s">
        <v>7179</v>
      </c>
      <c r="C4849" t="s">
        <v>9110</v>
      </c>
      <c r="D4849" t="s">
        <v>9110</v>
      </c>
      <c r="E4849" t="s">
        <v>8579</v>
      </c>
      <c r="F4849" t="s">
        <v>9112</v>
      </c>
      <c r="G4849" t="s">
        <v>9112</v>
      </c>
      <c r="H4849" t="s">
        <v>3427</v>
      </c>
    </row>
    <row r="4850" spans="1:24" x14ac:dyDescent="0.25">
      <c r="A4850" t="s">
        <v>13958</v>
      </c>
      <c r="B4850" t="s">
        <v>7182</v>
      </c>
      <c r="C4850" t="s">
        <v>9207</v>
      </c>
      <c r="D4850" t="s">
        <v>9207</v>
      </c>
      <c r="E4850" t="s">
        <v>3483</v>
      </c>
      <c r="F4850" t="s">
        <v>9112</v>
      </c>
      <c r="G4850" t="s">
        <v>9112</v>
      </c>
      <c r="H4850" t="s">
        <v>3427</v>
      </c>
    </row>
    <row r="4851" spans="1:24" x14ac:dyDescent="0.25">
      <c r="A4851" t="s">
        <v>13959</v>
      </c>
      <c r="B4851" t="s">
        <v>7183</v>
      </c>
      <c r="C4851" t="s">
        <v>9101</v>
      </c>
      <c r="D4851" t="s">
        <v>9101</v>
      </c>
      <c r="E4851" t="s">
        <v>622</v>
      </c>
      <c r="F4851" t="s">
        <v>9101</v>
      </c>
      <c r="G4851" t="s">
        <v>9101</v>
      </c>
      <c r="H4851" t="s">
        <v>622</v>
      </c>
      <c r="I4851" t="s">
        <v>9101</v>
      </c>
      <c r="J4851" t="s">
        <v>9101</v>
      </c>
      <c r="K4851" t="s">
        <v>622</v>
      </c>
      <c r="L4851" t="s">
        <v>9101</v>
      </c>
      <c r="M4851" t="s">
        <v>9101</v>
      </c>
      <c r="N4851" t="s">
        <v>622</v>
      </c>
      <c r="O4851" t="s">
        <v>9101</v>
      </c>
      <c r="P4851" t="s">
        <v>9101</v>
      </c>
      <c r="Q4851" t="s">
        <v>622</v>
      </c>
      <c r="R4851" t="s">
        <v>9101</v>
      </c>
      <c r="S4851" t="s">
        <v>9101</v>
      </c>
      <c r="T4851" t="s">
        <v>622</v>
      </c>
      <c r="U4851" t="s">
        <v>9101</v>
      </c>
      <c r="V4851" t="s">
        <v>9101</v>
      </c>
      <c r="W4851" t="s">
        <v>622</v>
      </c>
      <c r="X4851" t="s">
        <v>9101</v>
      </c>
    </row>
    <row r="4852" spans="1:24" x14ac:dyDescent="0.25">
      <c r="A4852" t="s">
        <v>13960</v>
      </c>
      <c r="B4852" t="s">
        <v>7184</v>
      </c>
      <c r="C4852" t="s">
        <v>9110</v>
      </c>
      <c r="D4852" t="s">
        <v>9110</v>
      </c>
      <c r="E4852" t="s">
        <v>8579</v>
      </c>
      <c r="F4852" t="s">
        <v>9112</v>
      </c>
      <c r="G4852" t="s">
        <v>9112</v>
      </c>
      <c r="H4852" t="s">
        <v>3427</v>
      </c>
    </row>
    <row r="4853" spans="1:24" x14ac:dyDescent="0.25">
      <c r="A4853" t="s">
        <v>13961</v>
      </c>
      <c r="B4853" t="s">
        <v>7185</v>
      </c>
      <c r="C4853" t="s">
        <v>9073</v>
      </c>
      <c r="D4853" t="s">
        <v>9073</v>
      </c>
      <c r="E4853" t="s">
        <v>2892</v>
      </c>
      <c r="F4853" t="s">
        <v>9072</v>
      </c>
      <c r="G4853" t="s">
        <v>9072</v>
      </c>
      <c r="H4853" t="s">
        <v>2891</v>
      </c>
      <c r="I4853" t="s">
        <v>9070</v>
      </c>
      <c r="J4853" t="s">
        <v>9070</v>
      </c>
      <c r="K4853" t="s">
        <v>2890</v>
      </c>
      <c r="L4853" t="s">
        <v>9069</v>
      </c>
      <c r="M4853" t="s">
        <v>9069</v>
      </c>
      <c r="N4853" t="s">
        <v>2889</v>
      </c>
      <c r="O4853" t="s">
        <v>9066</v>
      </c>
      <c r="P4853" t="s">
        <v>9066</v>
      </c>
      <c r="Q4853" t="s">
        <v>1687</v>
      </c>
      <c r="R4853" t="s">
        <v>9088</v>
      </c>
      <c r="S4853" t="s">
        <v>9088</v>
      </c>
      <c r="T4853" t="s">
        <v>2906</v>
      </c>
    </row>
    <row r="4854" spans="1:24" x14ac:dyDescent="0.25">
      <c r="A4854" t="s">
        <v>13962</v>
      </c>
      <c r="B4854" t="s">
        <v>7186</v>
      </c>
      <c r="C4854" t="s">
        <v>9073</v>
      </c>
      <c r="D4854" t="s">
        <v>9073</v>
      </c>
      <c r="E4854" t="s">
        <v>2892</v>
      </c>
      <c r="F4854" t="s">
        <v>9072</v>
      </c>
      <c r="G4854" t="s">
        <v>9072</v>
      </c>
      <c r="H4854" t="s">
        <v>2891</v>
      </c>
      <c r="I4854" t="s">
        <v>9070</v>
      </c>
      <c r="J4854" t="s">
        <v>9070</v>
      </c>
      <c r="K4854" t="s">
        <v>2890</v>
      </c>
      <c r="L4854" t="s">
        <v>9069</v>
      </c>
      <c r="M4854" t="s">
        <v>9069</v>
      </c>
      <c r="N4854" t="s">
        <v>2889</v>
      </c>
      <c r="O4854" t="s">
        <v>9066</v>
      </c>
      <c r="P4854" t="s">
        <v>9066</v>
      </c>
      <c r="Q4854" t="s">
        <v>1687</v>
      </c>
      <c r="R4854" t="s">
        <v>9088</v>
      </c>
      <c r="S4854" t="s">
        <v>9088</v>
      </c>
      <c r="T4854" t="s">
        <v>2906</v>
      </c>
    </row>
    <row r="4855" spans="1:24" x14ac:dyDescent="0.25">
      <c r="A4855" t="s">
        <v>13963</v>
      </c>
      <c r="B4855" t="s">
        <v>7187</v>
      </c>
      <c r="C4855" t="s">
        <v>9159</v>
      </c>
      <c r="D4855" t="s">
        <v>9159</v>
      </c>
      <c r="E4855" t="s">
        <v>8591</v>
      </c>
      <c r="F4855" t="s">
        <v>9112</v>
      </c>
      <c r="G4855" t="s">
        <v>9112</v>
      </c>
      <c r="H4855" t="s">
        <v>3427</v>
      </c>
    </row>
    <row r="4856" spans="1:24" x14ac:dyDescent="0.25">
      <c r="A4856" t="s">
        <v>13964</v>
      </c>
      <c r="B4856" t="s">
        <v>7188</v>
      </c>
      <c r="C4856" t="s">
        <v>9073</v>
      </c>
      <c r="D4856" t="s">
        <v>9073</v>
      </c>
      <c r="E4856" t="s">
        <v>2892</v>
      </c>
      <c r="F4856" t="s">
        <v>9072</v>
      </c>
      <c r="G4856" t="s">
        <v>9072</v>
      </c>
      <c r="H4856" t="s">
        <v>2891</v>
      </c>
      <c r="I4856" t="s">
        <v>9070</v>
      </c>
      <c r="J4856" t="s">
        <v>9070</v>
      </c>
      <c r="K4856" t="s">
        <v>2890</v>
      </c>
      <c r="L4856" t="s">
        <v>9069</v>
      </c>
      <c r="M4856" t="s">
        <v>9069</v>
      </c>
      <c r="N4856" t="s">
        <v>2889</v>
      </c>
      <c r="O4856" t="s">
        <v>9066</v>
      </c>
      <c r="P4856" t="s">
        <v>9066</v>
      </c>
      <c r="Q4856" t="s">
        <v>1687</v>
      </c>
      <c r="R4856" t="s">
        <v>9088</v>
      </c>
      <c r="S4856" t="s">
        <v>9088</v>
      </c>
      <c r="T4856" t="s">
        <v>2906</v>
      </c>
    </row>
    <row r="4857" spans="1:24" x14ac:dyDescent="0.25">
      <c r="A4857" t="s">
        <v>13965</v>
      </c>
      <c r="B4857" t="s">
        <v>7190</v>
      </c>
      <c r="C4857" t="s">
        <v>9150</v>
      </c>
      <c r="D4857" t="s">
        <v>9150</v>
      </c>
      <c r="E4857" t="s">
        <v>2536</v>
      </c>
      <c r="F4857" t="s">
        <v>9112</v>
      </c>
      <c r="G4857" t="s">
        <v>9112</v>
      </c>
      <c r="H4857" t="s">
        <v>3427</v>
      </c>
    </row>
    <row r="4858" spans="1:24" x14ac:dyDescent="0.25">
      <c r="A4858" t="s">
        <v>13966</v>
      </c>
      <c r="B4858" t="s">
        <v>760</v>
      </c>
      <c r="C4858" t="s">
        <v>9110</v>
      </c>
      <c r="D4858" t="s">
        <v>9110</v>
      </c>
      <c r="E4858" t="s">
        <v>8579</v>
      </c>
      <c r="F4858" t="s">
        <v>9112</v>
      </c>
      <c r="G4858" t="s">
        <v>9112</v>
      </c>
      <c r="H4858" t="s">
        <v>3427</v>
      </c>
    </row>
    <row r="4859" spans="1:24" x14ac:dyDescent="0.25">
      <c r="A4859" t="s">
        <v>13967</v>
      </c>
      <c r="B4859" t="s">
        <v>760</v>
      </c>
      <c r="C4859" t="s">
        <v>9101</v>
      </c>
      <c r="D4859" t="s">
        <v>9101</v>
      </c>
      <c r="E4859" t="s">
        <v>622</v>
      </c>
      <c r="F4859" t="s">
        <v>9101</v>
      </c>
      <c r="G4859" t="s">
        <v>9101</v>
      </c>
      <c r="H4859" t="s">
        <v>622</v>
      </c>
      <c r="I4859" t="s">
        <v>9101</v>
      </c>
      <c r="J4859" t="s">
        <v>9101</v>
      </c>
      <c r="K4859" t="s">
        <v>622</v>
      </c>
      <c r="L4859" t="s">
        <v>9101</v>
      </c>
      <c r="M4859" t="s">
        <v>9101</v>
      </c>
      <c r="N4859" t="s">
        <v>622</v>
      </c>
      <c r="O4859" t="s">
        <v>9101</v>
      </c>
      <c r="P4859" t="s">
        <v>9101</v>
      </c>
      <c r="Q4859" t="s">
        <v>622</v>
      </c>
      <c r="R4859" t="s">
        <v>9101</v>
      </c>
      <c r="S4859" t="s">
        <v>9101</v>
      </c>
      <c r="T4859" t="s">
        <v>622</v>
      </c>
      <c r="U4859" t="s">
        <v>9101</v>
      </c>
      <c r="V4859" t="s">
        <v>9101</v>
      </c>
      <c r="W4859" t="s">
        <v>622</v>
      </c>
      <c r="X4859" t="s">
        <v>9101</v>
      </c>
    </row>
    <row r="4860" spans="1:24" x14ac:dyDescent="0.25">
      <c r="A4860" t="s">
        <v>13968</v>
      </c>
      <c r="B4860" t="s">
        <v>7191</v>
      </c>
      <c r="C4860" t="s">
        <v>9110</v>
      </c>
      <c r="D4860" t="s">
        <v>9110</v>
      </c>
      <c r="E4860" t="s">
        <v>8579</v>
      </c>
      <c r="F4860" t="s">
        <v>9112</v>
      </c>
      <c r="G4860" t="s">
        <v>9112</v>
      </c>
      <c r="H4860" t="s">
        <v>3427</v>
      </c>
    </row>
    <row r="4861" spans="1:24" x14ac:dyDescent="0.25">
      <c r="A4861" t="s">
        <v>13969</v>
      </c>
      <c r="B4861" t="s">
        <v>7192</v>
      </c>
      <c r="C4861" t="s">
        <v>8690</v>
      </c>
      <c r="D4861" t="s">
        <v>8690</v>
      </c>
      <c r="E4861" t="s">
        <v>2894</v>
      </c>
      <c r="F4861" t="s">
        <v>9070</v>
      </c>
      <c r="G4861" t="s">
        <v>9070</v>
      </c>
      <c r="H4861" t="s">
        <v>2890</v>
      </c>
      <c r="I4861" t="s">
        <v>9069</v>
      </c>
      <c r="J4861" t="s">
        <v>9069</v>
      </c>
      <c r="K4861" t="s">
        <v>2889</v>
      </c>
      <c r="L4861" t="s">
        <v>9066</v>
      </c>
      <c r="M4861" t="s">
        <v>9066</v>
      </c>
      <c r="N4861" t="s">
        <v>1687</v>
      </c>
      <c r="O4861" t="s">
        <v>9088</v>
      </c>
      <c r="P4861" t="s">
        <v>9088</v>
      </c>
      <c r="Q4861" t="s">
        <v>2906</v>
      </c>
    </row>
    <row r="4862" spans="1:24" x14ac:dyDescent="0.25">
      <c r="A4862" t="s">
        <v>13970</v>
      </c>
      <c r="B4862" t="s">
        <v>7194</v>
      </c>
      <c r="C4862" t="s">
        <v>9159</v>
      </c>
      <c r="D4862" t="s">
        <v>9159</v>
      </c>
      <c r="E4862" t="s">
        <v>8591</v>
      </c>
      <c r="F4862" t="s">
        <v>9112</v>
      </c>
      <c r="G4862" t="s">
        <v>9112</v>
      </c>
      <c r="H4862" t="s">
        <v>3427</v>
      </c>
    </row>
    <row r="4863" spans="1:24" x14ac:dyDescent="0.25">
      <c r="A4863" t="s">
        <v>13971</v>
      </c>
      <c r="B4863" t="s">
        <v>7195</v>
      </c>
      <c r="C4863" t="s">
        <v>9376</v>
      </c>
      <c r="D4863" t="s">
        <v>9376</v>
      </c>
      <c r="E4863" t="s">
        <v>4108</v>
      </c>
      <c r="F4863" t="s">
        <v>9112</v>
      </c>
      <c r="G4863" t="s">
        <v>9112</v>
      </c>
      <c r="H4863" t="s">
        <v>3427</v>
      </c>
    </row>
    <row r="4864" spans="1:24" x14ac:dyDescent="0.25">
      <c r="A4864" t="s">
        <v>13972</v>
      </c>
      <c r="B4864" t="s">
        <v>7196</v>
      </c>
      <c r="C4864" t="s">
        <v>9159</v>
      </c>
      <c r="D4864" t="s">
        <v>9159</v>
      </c>
      <c r="E4864" t="s">
        <v>8591</v>
      </c>
      <c r="F4864" t="s">
        <v>9112</v>
      </c>
      <c r="G4864" t="s">
        <v>9112</v>
      </c>
      <c r="H4864" t="s">
        <v>3427</v>
      </c>
    </row>
    <row r="4865" spans="1:20" x14ac:dyDescent="0.25">
      <c r="A4865" t="s">
        <v>13973</v>
      </c>
      <c r="B4865" t="s">
        <v>7197</v>
      </c>
      <c r="C4865" t="s">
        <v>9150</v>
      </c>
      <c r="D4865" t="s">
        <v>9150</v>
      </c>
      <c r="E4865" t="s">
        <v>2536</v>
      </c>
      <c r="F4865" t="s">
        <v>9112</v>
      </c>
      <c r="G4865" t="s">
        <v>9112</v>
      </c>
      <c r="H4865" t="s">
        <v>3427</v>
      </c>
    </row>
    <row r="4866" spans="1:20" x14ac:dyDescent="0.25">
      <c r="A4866" t="s">
        <v>13974</v>
      </c>
      <c r="B4866" t="s">
        <v>7198</v>
      </c>
      <c r="C4866" t="s">
        <v>9150</v>
      </c>
      <c r="D4866" t="s">
        <v>9150</v>
      </c>
      <c r="E4866" t="s">
        <v>2536</v>
      </c>
      <c r="F4866" t="s">
        <v>9112</v>
      </c>
      <c r="G4866" t="s">
        <v>9112</v>
      </c>
      <c r="H4866" t="s">
        <v>3427</v>
      </c>
    </row>
    <row r="4867" spans="1:20" x14ac:dyDescent="0.25">
      <c r="A4867" t="s">
        <v>13975</v>
      </c>
      <c r="B4867" t="s">
        <v>7200</v>
      </c>
      <c r="C4867" t="s">
        <v>9159</v>
      </c>
      <c r="D4867" t="s">
        <v>9159</v>
      </c>
      <c r="E4867" t="s">
        <v>8591</v>
      </c>
      <c r="F4867" t="s">
        <v>9112</v>
      </c>
      <c r="G4867" t="s">
        <v>9112</v>
      </c>
      <c r="H4867" t="s">
        <v>3427</v>
      </c>
    </row>
    <row r="4868" spans="1:20" x14ac:dyDescent="0.25">
      <c r="A4868" t="s">
        <v>13976</v>
      </c>
      <c r="B4868" t="s">
        <v>7201</v>
      </c>
      <c r="C4868" t="s">
        <v>9110</v>
      </c>
      <c r="D4868" t="s">
        <v>9110</v>
      </c>
      <c r="E4868" t="s">
        <v>8579</v>
      </c>
      <c r="F4868" t="s">
        <v>9112</v>
      </c>
      <c r="G4868" t="s">
        <v>9112</v>
      </c>
      <c r="H4868" t="s">
        <v>3427</v>
      </c>
    </row>
    <row r="4869" spans="1:20" x14ac:dyDescent="0.25">
      <c r="A4869" t="s">
        <v>13977</v>
      </c>
      <c r="B4869" t="s">
        <v>7203</v>
      </c>
      <c r="C4869" t="s">
        <v>8690</v>
      </c>
      <c r="D4869" t="s">
        <v>8690</v>
      </c>
      <c r="E4869" t="s">
        <v>2894</v>
      </c>
      <c r="F4869" t="s">
        <v>9070</v>
      </c>
      <c r="G4869" t="s">
        <v>9070</v>
      </c>
      <c r="H4869" t="s">
        <v>2890</v>
      </c>
      <c r="I4869" t="s">
        <v>9069</v>
      </c>
      <c r="J4869" t="s">
        <v>9069</v>
      </c>
      <c r="K4869" t="s">
        <v>2889</v>
      </c>
      <c r="L4869" t="s">
        <v>9066</v>
      </c>
      <c r="M4869" t="s">
        <v>9066</v>
      </c>
      <c r="N4869" t="s">
        <v>1687</v>
      </c>
      <c r="O4869" t="s">
        <v>9088</v>
      </c>
      <c r="P4869" t="s">
        <v>9088</v>
      </c>
      <c r="Q4869" t="s">
        <v>2906</v>
      </c>
    </row>
    <row r="4870" spans="1:20" x14ac:dyDescent="0.25">
      <c r="A4870" t="s">
        <v>13978</v>
      </c>
      <c r="B4870" t="s">
        <v>7204</v>
      </c>
      <c r="C4870" t="s">
        <v>9073</v>
      </c>
      <c r="D4870" t="s">
        <v>9073</v>
      </c>
      <c r="E4870" t="s">
        <v>2892</v>
      </c>
      <c r="F4870" t="s">
        <v>9072</v>
      </c>
      <c r="G4870" t="s">
        <v>9072</v>
      </c>
      <c r="H4870" t="s">
        <v>2891</v>
      </c>
      <c r="I4870" t="s">
        <v>9070</v>
      </c>
      <c r="J4870" t="s">
        <v>9070</v>
      </c>
      <c r="K4870" t="s">
        <v>2890</v>
      </c>
      <c r="L4870" t="s">
        <v>9069</v>
      </c>
      <c r="M4870" t="s">
        <v>9069</v>
      </c>
      <c r="N4870" t="s">
        <v>2889</v>
      </c>
      <c r="O4870" t="s">
        <v>9066</v>
      </c>
      <c r="P4870" t="s">
        <v>9066</v>
      </c>
      <c r="Q4870" t="s">
        <v>1687</v>
      </c>
      <c r="R4870" t="s">
        <v>9088</v>
      </c>
      <c r="S4870" t="s">
        <v>9088</v>
      </c>
      <c r="T4870" t="s">
        <v>2906</v>
      </c>
    </row>
    <row r="4871" spans="1:20" x14ac:dyDescent="0.25">
      <c r="A4871" t="s">
        <v>13979</v>
      </c>
      <c r="B4871" t="s">
        <v>7205</v>
      </c>
      <c r="C4871" t="s">
        <v>9145</v>
      </c>
      <c r="D4871" t="s">
        <v>9145</v>
      </c>
      <c r="E4871" t="s">
        <v>5168</v>
      </c>
      <c r="F4871" t="s">
        <v>9112</v>
      </c>
      <c r="G4871" t="s">
        <v>9112</v>
      </c>
      <c r="H4871" t="s">
        <v>3427</v>
      </c>
    </row>
    <row r="4872" spans="1:20" x14ac:dyDescent="0.25">
      <c r="A4872" t="s">
        <v>13980</v>
      </c>
      <c r="B4872" t="s">
        <v>7206</v>
      </c>
      <c r="C4872" t="s">
        <v>9110</v>
      </c>
      <c r="D4872" t="s">
        <v>9110</v>
      </c>
      <c r="E4872" t="s">
        <v>8579</v>
      </c>
      <c r="F4872" t="s">
        <v>9112</v>
      </c>
      <c r="G4872" t="s">
        <v>9112</v>
      </c>
      <c r="H4872" t="s">
        <v>3427</v>
      </c>
    </row>
    <row r="4873" spans="1:20" x14ac:dyDescent="0.25">
      <c r="A4873" t="s">
        <v>13981</v>
      </c>
      <c r="B4873" t="s">
        <v>7207</v>
      </c>
      <c r="C4873" t="s">
        <v>11171</v>
      </c>
      <c r="D4873" t="s">
        <v>11171</v>
      </c>
      <c r="E4873" t="s">
        <v>3425</v>
      </c>
    </row>
    <row r="4874" spans="1:20" x14ac:dyDescent="0.25">
      <c r="A4874" t="s">
        <v>13982</v>
      </c>
      <c r="B4874" t="s">
        <v>7208</v>
      </c>
      <c r="C4874" t="s">
        <v>9139</v>
      </c>
      <c r="D4874" t="s">
        <v>9139</v>
      </c>
      <c r="E4874" t="s">
        <v>8567</v>
      </c>
      <c r="F4874" t="s">
        <v>9112</v>
      </c>
      <c r="G4874" t="s">
        <v>9112</v>
      </c>
      <c r="H4874" t="s">
        <v>3427</v>
      </c>
    </row>
    <row r="4875" spans="1:20" x14ac:dyDescent="0.25">
      <c r="A4875" t="s">
        <v>13983</v>
      </c>
      <c r="B4875" t="s">
        <v>7209</v>
      </c>
      <c r="C4875" t="s">
        <v>9209</v>
      </c>
      <c r="D4875" t="s">
        <v>9209</v>
      </c>
      <c r="E4875" t="s">
        <v>8569</v>
      </c>
      <c r="F4875" t="s">
        <v>9112</v>
      </c>
      <c r="G4875" t="s">
        <v>9112</v>
      </c>
      <c r="H4875" t="s">
        <v>3427</v>
      </c>
    </row>
    <row r="4876" spans="1:20" x14ac:dyDescent="0.25">
      <c r="A4876" t="s">
        <v>13984</v>
      </c>
      <c r="B4876" t="s">
        <v>7210</v>
      </c>
      <c r="C4876" t="s">
        <v>9073</v>
      </c>
      <c r="D4876" t="s">
        <v>9073</v>
      </c>
      <c r="E4876" t="s">
        <v>2892</v>
      </c>
      <c r="F4876" t="s">
        <v>9072</v>
      </c>
      <c r="G4876" t="s">
        <v>9072</v>
      </c>
      <c r="H4876" t="s">
        <v>2891</v>
      </c>
      <c r="I4876" t="s">
        <v>9070</v>
      </c>
      <c r="J4876" t="s">
        <v>9070</v>
      </c>
      <c r="K4876" t="s">
        <v>2890</v>
      </c>
      <c r="L4876" t="s">
        <v>9069</v>
      </c>
      <c r="M4876" t="s">
        <v>9069</v>
      </c>
      <c r="N4876" t="s">
        <v>2889</v>
      </c>
      <c r="O4876" t="s">
        <v>9066</v>
      </c>
      <c r="P4876" t="s">
        <v>9066</v>
      </c>
      <c r="Q4876" t="s">
        <v>1687</v>
      </c>
      <c r="R4876" t="s">
        <v>9088</v>
      </c>
      <c r="S4876" t="s">
        <v>9088</v>
      </c>
      <c r="T4876" t="s">
        <v>2906</v>
      </c>
    </row>
    <row r="4877" spans="1:20" x14ac:dyDescent="0.25">
      <c r="A4877" t="s">
        <v>13985</v>
      </c>
      <c r="B4877" t="s">
        <v>7211</v>
      </c>
      <c r="C4877" t="s">
        <v>9173</v>
      </c>
      <c r="D4877" t="s">
        <v>9173</v>
      </c>
      <c r="E4877" t="s">
        <v>4086</v>
      </c>
      <c r="F4877" t="s">
        <v>9174</v>
      </c>
      <c r="G4877" t="s">
        <v>9174</v>
      </c>
      <c r="H4877" t="s">
        <v>4890</v>
      </c>
      <c r="I4877" t="s">
        <v>9112</v>
      </c>
      <c r="J4877" t="s">
        <v>9112</v>
      </c>
      <c r="K4877" t="s">
        <v>3427</v>
      </c>
    </row>
    <row r="4878" spans="1:20" x14ac:dyDescent="0.25">
      <c r="A4878" t="s">
        <v>13986</v>
      </c>
      <c r="B4878" t="s">
        <v>7214</v>
      </c>
      <c r="C4878" t="s">
        <v>9159</v>
      </c>
      <c r="D4878" t="s">
        <v>9159</v>
      </c>
      <c r="E4878" t="s">
        <v>8591</v>
      </c>
      <c r="F4878" t="s">
        <v>9112</v>
      </c>
      <c r="G4878" t="s">
        <v>9112</v>
      </c>
      <c r="H4878" t="s">
        <v>3427</v>
      </c>
    </row>
    <row r="4879" spans="1:20" x14ac:dyDescent="0.25">
      <c r="A4879" t="s">
        <v>13987</v>
      </c>
      <c r="B4879" t="s">
        <v>7215</v>
      </c>
      <c r="C4879" t="s">
        <v>9110</v>
      </c>
      <c r="D4879" t="s">
        <v>9110</v>
      </c>
      <c r="E4879" t="s">
        <v>8579</v>
      </c>
      <c r="F4879" t="s">
        <v>9112</v>
      </c>
      <c r="G4879" t="s">
        <v>9112</v>
      </c>
      <c r="H4879" t="s">
        <v>3427</v>
      </c>
    </row>
    <row r="4880" spans="1:20" x14ac:dyDescent="0.25">
      <c r="A4880" t="s">
        <v>13988</v>
      </c>
      <c r="B4880" t="s">
        <v>7216</v>
      </c>
      <c r="C4880" t="s">
        <v>9073</v>
      </c>
      <c r="D4880" t="s">
        <v>9073</v>
      </c>
      <c r="E4880" t="s">
        <v>2892</v>
      </c>
      <c r="F4880" t="s">
        <v>9072</v>
      </c>
      <c r="G4880" t="s">
        <v>9072</v>
      </c>
      <c r="H4880" t="s">
        <v>2891</v>
      </c>
      <c r="I4880" t="s">
        <v>9070</v>
      </c>
      <c r="J4880" t="s">
        <v>9070</v>
      </c>
      <c r="K4880" t="s">
        <v>2890</v>
      </c>
      <c r="L4880" t="s">
        <v>9069</v>
      </c>
      <c r="M4880" t="s">
        <v>9069</v>
      </c>
      <c r="N4880" t="s">
        <v>2889</v>
      </c>
      <c r="O4880" t="s">
        <v>9066</v>
      </c>
      <c r="P4880" t="s">
        <v>9066</v>
      </c>
      <c r="Q4880" t="s">
        <v>1687</v>
      </c>
      <c r="R4880" t="s">
        <v>9088</v>
      </c>
      <c r="S4880" t="s">
        <v>9088</v>
      </c>
      <c r="T4880" t="s">
        <v>2906</v>
      </c>
    </row>
    <row r="4881" spans="1:24" x14ac:dyDescent="0.25">
      <c r="A4881" t="s">
        <v>13989</v>
      </c>
      <c r="B4881" t="s">
        <v>7217</v>
      </c>
      <c r="C4881" t="s">
        <v>9209</v>
      </c>
      <c r="D4881" t="s">
        <v>9209</v>
      </c>
      <c r="E4881" t="s">
        <v>8569</v>
      </c>
      <c r="F4881" t="s">
        <v>9112</v>
      </c>
      <c r="G4881" t="s">
        <v>9112</v>
      </c>
      <c r="H4881" t="s">
        <v>3427</v>
      </c>
    </row>
    <row r="4882" spans="1:24" x14ac:dyDescent="0.25">
      <c r="A4882" t="s">
        <v>13990</v>
      </c>
      <c r="B4882" t="s">
        <v>7222</v>
      </c>
      <c r="C4882" t="s">
        <v>9376</v>
      </c>
      <c r="D4882" t="s">
        <v>9376</v>
      </c>
      <c r="E4882" t="s">
        <v>4108</v>
      </c>
      <c r="F4882" t="s">
        <v>9112</v>
      </c>
      <c r="G4882" t="s">
        <v>9112</v>
      </c>
      <c r="H4882" t="s">
        <v>3427</v>
      </c>
    </row>
    <row r="4883" spans="1:24" x14ac:dyDescent="0.25">
      <c r="A4883" t="s">
        <v>13991</v>
      </c>
      <c r="B4883" t="s">
        <v>7223</v>
      </c>
      <c r="C4883" t="s">
        <v>9376</v>
      </c>
      <c r="D4883" t="s">
        <v>9376</v>
      </c>
      <c r="E4883" t="s">
        <v>4108</v>
      </c>
      <c r="F4883" t="s">
        <v>9112</v>
      </c>
      <c r="G4883" t="s">
        <v>9112</v>
      </c>
      <c r="H4883" t="s">
        <v>3427</v>
      </c>
    </row>
    <row r="4884" spans="1:24" x14ac:dyDescent="0.25">
      <c r="A4884" t="s">
        <v>13992</v>
      </c>
      <c r="B4884" t="s">
        <v>7228</v>
      </c>
      <c r="C4884" t="s">
        <v>9073</v>
      </c>
      <c r="D4884" t="s">
        <v>9073</v>
      </c>
      <c r="E4884" t="s">
        <v>2892</v>
      </c>
      <c r="F4884" t="s">
        <v>9072</v>
      </c>
      <c r="G4884" t="s">
        <v>9072</v>
      </c>
      <c r="H4884" t="s">
        <v>2891</v>
      </c>
      <c r="I4884" t="s">
        <v>9070</v>
      </c>
      <c r="J4884" t="s">
        <v>9070</v>
      </c>
      <c r="K4884" t="s">
        <v>2890</v>
      </c>
      <c r="L4884" t="s">
        <v>9069</v>
      </c>
      <c r="M4884" t="s">
        <v>9069</v>
      </c>
      <c r="N4884" t="s">
        <v>2889</v>
      </c>
      <c r="O4884" t="s">
        <v>9066</v>
      </c>
      <c r="P4884" t="s">
        <v>9066</v>
      </c>
      <c r="Q4884" t="s">
        <v>1687</v>
      </c>
      <c r="R4884" t="s">
        <v>9088</v>
      </c>
      <c r="S4884" t="s">
        <v>9088</v>
      </c>
      <c r="T4884" t="s">
        <v>2906</v>
      </c>
    </row>
    <row r="4885" spans="1:24" x14ac:dyDescent="0.25">
      <c r="A4885" t="s">
        <v>13993</v>
      </c>
      <c r="B4885" t="s">
        <v>7230</v>
      </c>
      <c r="C4885" t="s">
        <v>9139</v>
      </c>
      <c r="D4885" t="s">
        <v>9139</v>
      </c>
      <c r="E4885" t="s">
        <v>8567</v>
      </c>
      <c r="F4885" t="s">
        <v>9112</v>
      </c>
      <c r="G4885" t="s">
        <v>9112</v>
      </c>
      <c r="H4885" t="s">
        <v>3427</v>
      </c>
    </row>
    <row r="4886" spans="1:24" x14ac:dyDescent="0.25">
      <c r="A4886" t="s">
        <v>13994</v>
      </c>
      <c r="B4886" t="s">
        <v>7231</v>
      </c>
      <c r="C4886" t="s">
        <v>9139</v>
      </c>
      <c r="D4886" t="s">
        <v>9139</v>
      </c>
      <c r="E4886" t="s">
        <v>8567</v>
      </c>
      <c r="F4886" t="s">
        <v>9112</v>
      </c>
      <c r="G4886" t="s">
        <v>9112</v>
      </c>
      <c r="H4886" t="s">
        <v>3427</v>
      </c>
    </row>
    <row r="4887" spans="1:24" x14ac:dyDescent="0.25">
      <c r="A4887" t="s">
        <v>13995</v>
      </c>
      <c r="B4887" t="s">
        <v>7232</v>
      </c>
      <c r="C4887" t="s">
        <v>9185</v>
      </c>
      <c r="D4887" t="s">
        <v>9185</v>
      </c>
      <c r="E4887" t="s">
        <v>125</v>
      </c>
      <c r="F4887" t="s">
        <v>9112</v>
      </c>
      <c r="G4887" t="s">
        <v>9112</v>
      </c>
      <c r="H4887" t="s">
        <v>3427</v>
      </c>
    </row>
    <row r="4888" spans="1:24" x14ac:dyDescent="0.25">
      <c r="A4888" t="s">
        <v>13996</v>
      </c>
      <c r="B4888" t="s">
        <v>7237</v>
      </c>
      <c r="C4888" t="s">
        <v>9073</v>
      </c>
      <c r="D4888" t="s">
        <v>9073</v>
      </c>
      <c r="E4888" t="s">
        <v>2892</v>
      </c>
      <c r="F4888" t="s">
        <v>9072</v>
      </c>
      <c r="G4888" t="s">
        <v>9072</v>
      </c>
      <c r="H4888" t="s">
        <v>2891</v>
      </c>
      <c r="I4888" t="s">
        <v>9070</v>
      </c>
      <c r="J4888" t="s">
        <v>9070</v>
      </c>
      <c r="K4888" t="s">
        <v>2890</v>
      </c>
      <c r="L4888" t="s">
        <v>9069</v>
      </c>
      <c r="M4888" t="s">
        <v>9069</v>
      </c>
      <c r="N4888" t="s">
        <v>2889</v>
      </c>
      <c r="O4888" t="s">
        <v>9066</v>
      </c>
      <c r="P4888" t="s">
        <v>9066</v>
      </c>
      <c r="Q4888" t="s">
        <v>1687</v>
      </c>
      <c r="R4888" t="s">
        <v>9088</v>
      </c>
      <c r="S4888" t="s">
        <v>9088</v>
      </c>
      <c r="T4888" t="s">
        <v>2906</v>
      </c>
    </row>
    <row r="4889" spans="1:24" x14ac:dyDescent="0.25">
      <c r="A4889" t="s">
        <v>13997</v>
      </c>
      <c r="B4889" t="s">
        <v>7238</v>
      </c>
      <c r="C4889" t="s">
        <v>9110</v>
      </c>
      <c r="D4889" t="s">
        <v>9110</v>
      </c>
      <c r="E4889" t="s">
        <v>8579</v>
      </c>
      <c r="F4889" t="s">
        <v>9112</v>
      </c>
      <c r="G4889" t="s">
        <v>9112</v>
      </c>
      <c r="H4889" t="s">
        <v>3427</v>
      </c>
    </row>
    <row r="4890" spans="1:24" x14ac:dyDescent="0.25">
      <c r="A4890" t="s">
        <v>13998</v>
      </c>
      <c r="B4890" t="s">
        <v>7239</v>
      </c>
      <c r="C4890" t="s">
        <v>9190</v>
      </c>
      <c r="D4890" t="s">
        <v>9190</v>
      </c>
      <c r="E4890" t="s">
        <v>8222</v>
      </c>
      <c r="F4890" t="s">
        <v>9112</v>
      </c>
      <c r="G4890" t="s">
        <v>9112</v>
      </c>
      <c r="H4890" t="s">
        <v>3427</v>
      </c>
    </row>
    <row r="4891" spans="1:24" x14ac:dyDescent="0.25">
      <c r="A4891" t="s">
        <v>13999</v>
      </c>
      <c r="B4891" t="s">
        <v>7240</v>
      </c>
      <c r="C4891" t="s">
        <v>9173</v>
      </c>
      <c r="D4891" t="s">
        <v>9173</v>
      </c>
      <c r="E4891" t="s">
        <v>4086</v>
      </c>
      <c r="F4891" t="s">
        <v>9174</v>
      </c>
      <c r="G4891" t="s">
        <v>9174</v>
      </c>
      <c r="H4891" t="s">
        <v>4890</v>
      </c>
      <c r="I4891" t="s">
        <v>9112</v>
      </c>
      <c r="J4891" t="s">
        <v>9112</v>
      </c>
      <c r="K4891" t="s">
        <v>3427</v>
      </c>
    </row>
    <row r="4892" spans="1:24" x14ac:dyDescent="0.25">
      <c r="A4892" t="s">
        <v>14000</v>
      </c>
      <c r="B4892" t="s">
        <v>7241</v>
      </c>
      <c r="C4892" t="s">
        <v>9150</v>
      </c>
      <c r="D4892" t="s">
        <v>9150</v>
      </c>
      <c r="E4892" t="s">
        <v>2536</v>
      </c>
      <c r="F4892" t="s">
        <v>9112</v>
      </c>
      <c r="G4892" t="s">
        <v>9112</v>
      </c>
      <c r="H4892" t="s">
        <v>3427</v>
      </c>
    </row>
    <row r="4893" spans="1:24" x14ac:dyDescent="0.25">
      <c r="A4893" t="s">
        <v>14001</v>
      </c>
      <c r="B4893" t="s">
        <v>7242</v>
      </c>
      <c r="C4893" t="s">
        <v>9110</v>
      </c>
      <c r="D4893" t="s">
        <v>9110</v>
      </c>
      <c r="E4893" t="s">
        <v>8579</v>
      </c>
      <c r="F4893" t="s">
        <v>9112</v>
      </c>
      <c r="G4893" t="s">
        <v>9112</v>
      </c>
      <c r="H4893" t="s">
        <v>3427</v>
      </c>
    </row>
    <row r="4894" spans="1:24" x14ac:dyDescent="0.25">
      <c r="A4894" t="s">
        <v>14002</v>
      </c>
      <c r="B4894" t="s">
        <v>7243</v>
      </c>
      <c r="C4894" t="s">
        <v>9101</v>
      </c>
      <c r="D4894" t="s">
        <v>9101</v>
      </c>
      <c r="E4894" t="s">
        <v>622</v>
      </c>
      <c r="F4894" t="s">
        <v>9101</v>
      </c>
      <c r="G4894" t="s">
        <v>9101</v>
      </c>
      <c r="H4894" t="s">
        <v>622</v>
      </c>
      <c r="I4894" t="s">
        <v>9101</v>
      </c>
      <c r="J4894" t="s">
        <v>9101</v>
      </c>
      <c r="K4894" t="s">
        <v>622</v>
      </c>
      <c r="L4894" t="s">
        <v>9101</v>
      </c>
      <c r="M4894" t="s">
        <v>9101</v>
      </c>
      <c r="N4894" t="s">
        <v>622</v>
      </c>
      <c r="O4894" t="s">
        <v>9101</v>
      </c>
      <c r="P4894" t="s">
        <v>9101</v>
      </c>
      <c r="Q4894" t="s">
        <v>622</v>
      </c>
      <c r="R4894" t="s">
        <v>9101</v>
      </c>
      <c r="S4894" t="s">
        <v>9101</v>
      </c>
      <c r="T4894" t="s">
        <v>622</v>
      </c>
      <c r="U4894" t="s">
        <v>9101</v>
      </c>
      <c r="V4894" t="s">
        <v>9101</v>
      </c>
      <c r="W4894" t="s">
        <v>622</v>
      </c>
      <c r="X4894" t="s">
        <v>9101</v>
      </c>
    </row>
    <row r="4895" spans="1:24" x14ac:dyDescent="0.25">
      <c r="A4895" t="s">
        <v>14003</v>
      </c>
      <c r="B4895" t="s">
        <v>7244</v>
      </c>
      <c r="C4895" t="s">
        <v>8690</v>
      </c>
      <c r="D4895" t="s">
        <v>8690</v>
      </c>
      <c r="E4895" t="s">
        <v>2894</v>
      </c>
      <c r="F4895" t="s">
        <v>9070</v>
      </c>
      <c r="G4895" t="s">
        <v>9070</v>
      </c>
      <c r="H4895" t="s">
        <v>2890</v>
      </c>
      <c r="I4895" t="s">
        <v>9069</v>
      </c>
      <c r="J4895" t="s">
        <v>9069</v>
      </c>
      <c r="K4895" t="s">
        <v>2889</v>
      </c>
      <c r="L4895" t="s">
        <v>9066</v>
      </c>
      <c r="M4895" t="s">
        <v>9066</v>
      </c>
      <c r="N4895" t="s">
        <v>1687</v>
      </c>
      <c r="O4895" t="s">
        <v>9088</v>
      </c>
      <c r="P4895" t="s">
        <v>9088</v>
      </c>
      <c r="Q4895" t="s">
        <v>2906</v>
      </c>
    </row>
    <row r="4896" spans="1:24" x14ac:dyDescent="0.25">
      <c r="A4896" t="s">
        <v>14004</v>
      </c>
      <c r="B4896" t="s">
        <v>7245</v>
      </c>
      <c r="C4896" t="s">
        <v>9110</v>
      </c>
      <c r="D4896" t="s">
        <v>9110</v>
      </c>
      <c r="E4896" t="s">
        <v>8579</v>
      </c>
      <c r="F4896" t="s">
        <v>9112</v>
      </c>
      <c r="G4896" t="s">
        <v>9112</v>
      </c>
      <c r="H4896" t="s">
        <v>3427</v>
      </c>
    </row>
    <row r="4897" spans="1:20" x14ac:dyDescent="0.25">
      <c r="A4897" t="s">
        <v>14005</v>
      </c>
      <c r="B4897" t="s">
        <v>7246</v>
      </c>
      <c r="C4897" t="s">
        <v>9110</v>
      </c>
      <c r="D4897" t="s">
        <v>9110</v>
      </c>
      <c r="E4897" t="s">
        <v>8579</v>
      </c>
      <c r="F4897" t="s">
        <v>9112</v>
      </c>
      <c r="G4897" t="s">
        <v>9112</v>
      </c>
      <c r="H4897" t="s">
        <v>3427</v>
      </c>
    </row>
    <row r="4898" spans="1:20" x14ac:dyDescent="0.25">
      <c r="A4898" t="s">
        <v>14006</v>
      </c>
      <c r="B4898" t="s">
        <v>7247</v>
      </c>
      <c r="C4898" t="s">
        <v>9147</v>
      </c>
      <c r="D4898" t="s">
        <v>9147</v>
      </c>
      <c r="E4898" t="s">
        <v>8556</v>
      </c>
      <c r="F4898" t="s">
        <v>9112</v>
      </c>
      <c r="G4898" t="s">
        <v>9112</v>
      </c>
      <c r="H4898" t="s">
        <v>3427</v>
      </c>
    </row>
    <row r="4899" spans="1:20" x14ac:dyDescent="0.25">
      <c r="A4899" t="s">
        <v>14007</v>
      </c>
      <c r="B4899" t="s">
        <v>7248</v>
      </c>
      <c r="C4899" t="s">
        <v>9110</v>
      </c>
      <c r="D4899" t="s">
        <v>9110</v>
      </c>
      <c r="E4899" t="s">
        <v>8579</v>
      </c>
      <c r="F4899" t="s">
        <v>9112</v>
      </c>
      <c r="G4899" t="s">
        <v>9112</v>
      </c>
      <c r="H4899" t="s">
        <v>3427</v>
      </c>
    </row>
    <row r="4900" spans="1:20" x14ac:dyDescent="0.25">
      <c r="A4900" t="s">
        <v>14008</v>
      </c>
      <c r="B4900" t="s">
        <v>7251</v>
      </c>
      <c r="C4900" t="s">
        <v>9135</v>
      </c>
      <c r="D4900" t="s">
        <v>9135</v>
      </c>
      <c r="E4900" t="s">
        <v>4708</v>
      </c>
      <c r="F4900" t="s">
        <v>9112</v>
      </c>
      <c r="G4900" t="s">
        <v>9112</v>
      </c>
      <c r="H4900" t="s">
        <v>3427</v>
      </c>
    </row>
    <row r="4901" spans="1:20" x14ac:dyDescent="0.25">
      <c r="A4901" t="s">
        <v>14009</v>
      </c>
      <c r="B4901" t="s">
        <v>7252</v>
      </c>
      <c r="C4901" t="s">
        <v>9209</v>
      </c>
      <c r="D4901" t="s">
        <v>9209</v>
      </c>
      <c r="E4901" t="s">
        <v>8569</v>
      </c>
      <c r="F4901" t="s">
        <v>9112</v>
      </c>
      <c r="G4901" t="s">
        <v>9112</v>
      </c>
      <c r="H4901" t="s">
        <v>3427</v>
      </c>
    </row>
    <row r="4902" spans="1:20" x14ac:dyDescent="0.25">
      <c r="A4902" t="s">
        <v>14010</v>
      </c>
      <c r="B4902" t="s">
        <v>7253</v>
      </c>
      <c r="C4902" t="s">
        <v>8690</v>
      </c>
      <c r="D4902" t="s">
        <v>8690</v>
      </c>
      <c r="E4902" t="s">
        <v>2894</v>
      </c>
      <c r="F4902" t="s">
        <v>9070</v>
      </c>
      <c r="G4902" t="s">
        <v>9070</v>
      </c>
      <c r="H4902" t="s">
        <v>2890</v>
      </c>
      <c r="I4902" t="s">
        <v>9069</v>
      </c>
      <c r="J4902" t="s">
        <v>9069</v>
      </c>
      <c r="K4902" t="s">
        <v>2889</v>
      </c>
      <c r="L4902" t="s">
        <v>9066</v>
      </c>
      <c r="M4902" t="s">
        <v>9066</v>
      </c>
      <c r="N4902" t="s">
        <v>1687</v>
      </c>
      <c r="O4902" t="s">
        <v>9088</v>
      </c>
      <c r="P4902" t="s">
        <v>9088</v>
      </c>
      <c r="Q4902" t="s">
        <v>2906</v>
      </c>
    </row>
    <row r="4903" spans="1:20" x14ac:dyDescent="0.25">
      <c r="A4903" t="s">
        <v>14011</v>
      </c>
      <c r="B4903" t="s">
        <v>7262</v>
      </c>
      <c r="C4903" t="s">
        <v>9073</v>
      </c>
      <c r="D4903" t="s">
        <v>9073</v>
      </c>
      <c r="E4903" t="s">
        <v>2892</v>
      </c>
      <c r="F4903" t="s">
        <v>9072</v>
      </c>
      <c r="G4903" t="s">
        <v>9072</v>
      </c>
      <c r="H4903" t="s">
        <v>2891</v>
      </c>
      <c r="I4903" t="s">
        <v>9070</v>
      </c>
      <c r="J4903" t="s">
        <v>9070</v>
      </c>
      <c r="K4903" t="s">
        <v>2890</v>
      </c>
      <c r="L4903" t="s">
        <v>9069</v>
      </c>
      <c r="M4903" t="s">
        <v>9069</v>
      </c>
      <c r="N4903" t="s">
        <v>2889</v>
      </c>
      <c r="O4903" t="s">
        <v>9066</v>
      </c>
      <c r="P4903" t="s">
        <v>9066</v>
      </c>
      <c r="Q4903" t="s">
        <v>1687</v>
      </c>
      <c r="R4903" t="s">
        <v>9088</v>
      </c>
      <c r="S4903" t="s">
        <v>9088</v>
      </c>
      <c r="T4903" t="s">
        <v>2906</v>
      </c>
    </row>
    <row r="4904" spans="1:20" x14ac:dyDescent="0.25">
      <c r="A4904" t="s">
        <v>14012</v>
      </c>
      <c r="B4904" t="s">
        <v>7263</v>
      </c>
      <c r="C4904" t="s">
        <v>9073</v>
      </c>
      <c r="D4904" t="s">
        <v>9073</v>
      </c>
      <c r="E4904" t="s">
        <v>2892</v>
      </c>
      <c r="F4904" t="s">
        <v>9072</v>
      </c>
      <c r="G4904" t="s">
        <v>9072</v>
      </c>
      <c r="H4904" t="s">
        <v>2891</v>
      </c>
      <c r="I4904" t="s">
        <v>9070</v>
      </c>
      <c r="J4904" t="s">
        <v>9070</v>
      </c>
      <c r="K4904" t="s">
        <v>2890</v>
      </c>
      <c r="L4904" t="s">
        <v>9069</v>
      </c>
      <c r="M4904" t="s">
        <v>9069</v>
      </c>
      <c r="N4904" t="s">
        <v>2889</v>
      </c>
      <c r="O4904" t="s">
        <v>9066</v>
      </c>
      <c r="P4904" t="s">
        <v>9066</v>
      </c>
      <c r="Q4904" t="s">
        <v>1687</v>
      </c>
      <c r="R4904" t="s">
        <v>9088</v>
      </c>
      <c r="S4904" t="s">
        <v>9088</v>
      </c>
      <c r="T4904" t="s">
        <v>2906</v>
      </c>
    </row>
    <row r="4905" spans="1:20" x14ac:dyDescent="0.25">
      <c r="A4905" t="s">
        <v>14013</v>
      </c>
      <c r="B4905" t="s">
        <v>7264</v>
      </c>
      <c r="C4905" t="s">
        <v>9209</v>
      </c>
      <c r="D4905" t="s">
        <v>9209</v>
      </c>
      <c r="E4905" t="s">
        <v>8569</v>
      </c>
      <c r="F4905" t="s">
        <v>9112</v>
      </c>
      <c r="G4905" t="s">
        <v>9112</v>
      </c>
      <c r="H4905" t="s">
        <v>3427</v>
      </c>
    </row>
    <row r="4906" spans="1:20" x14ac:dyDescent="0.25">
      <c r="A4906" t="s">
        <v>14014</v>
      </c>
      <c r="B4906" t="s">
        <v>7265</v>
      </c>
      <c r="C4906" t="s">
        <v>9145</v>
      </c>
      <c r="D4906" t="s">
        <v>9145</v>
      </c>
      <c r="E4906" t="s">
        <v>5168</v>
      </c>
      <c r="F4906" t="s">
        <v>9112</v>
      </c>
      <c r="G4906" t="s">
        <v>9112</v>
      </c>
      <c r="H4906" t="s">
        <v>3427</v>
      </c>
    </row>
    <row r="4907" spans="1:20" x14ac:dyDescent="0.25">
      <c r="A4907" t="s">
        <v>14015</v>
      </c>
      <c r="B4907" t="s">
        <v>7266</v>
      </c>
      <c r="C4907" t="s">
        <v>9110</v>
      </c>
      <c r="D4907" t="s">
        <v>9110</v>
      </c>
      <c r="E4907" t="s">
        <v>8579</v>
      </c>
      <c r="F4907" t="s">
        <v>9112</v>
      </c>
      <c r="G4907" t="s">
        <v>9112</v>
      </c>
      <c r="H4907" t="s">
        <v>3427</v>
      </c>
    </row>
    <row r="4908" spans="1:20" x14ac:dyDescent="0.25">
      <c r="A4908" t="s">
        <v>14016</v>
      </c>
      <c r="B4908" t="s">
        <v>7267</v>
      </c>
      <c r="C4908" t="s">
        <v>9097</v>
      </c>
      <c r="D4908" t="s">
        <v>9097</v>
      </c>
      <c r="E4908" t="s">
        <v>4815</v>
      </c>
    </row>
    <row r="4909" spans="1:20" x14ac:dyDescent="0.25">
      <c r="A4909" t="s">
        <v>14017</v>
      </c>
      <c r="B4909" t="s">
        <v>7268</v>
      </c>
      <c r="C4909" t="s">
        <v>9159</v>
      </c>
      <c r="D4909" t="s">
        <v>9159</v>
      </c>
      <c r="E4909" t="s">
        <v>8591</v>
      </c>
      <c r="F4909" t="s">
        <v>9112</v>
      </c>
      <c r="G4909" t="s">
        <v>9112</v>
      </c>
      <c r="H4909" t="s">
        <v>3427</v>
      </c>
    </row>
    <row r="4910" spans="1:20" x14ac:dyDescent="0.25">
      <c r="A4910" t="s">
        <v>14018</v>
      </c>
      <c r="B4910" t="s">
        <v>7270</v>
      </c>
      <c r="C4910" t="s">
        <v>9147</v>
      </c>
      <c r="D4910" t="s">
        <v>9147</v>
      </c>
      <c r="E4910" t="s">
        <v>8556</v>
      </c>
      <c r="F4910" t="s">
        <v>9112</v>
      </c>
      <c r="G4910" t="s">
        <v>9112</v>
      </c>
      <c r="H4910" t="s">
        <v>3427</v>
      </c>
    </row>
    <row r="4911" spans="1:20" x14ac:dyDescent="0.25">
      <c r="A4911" t="s">
        <v>14019</v>
      </c>
      <c r="B4911" t="s">
        <v>7271</v>
      </c>
      <c r="C4911" t="s">
        <v>9145</v>
      </c>
      <c r="D4911" t="s">
        <v>9145</v>
      </c>
      <c r="E4911" t="s">
        <v>5168</v>
      </c>
      <c r="F4911" t="s">
        <v>9112</v>
      </c>
      <c r="G4911" t="s">
        <v>9112</v>
      </c>
      <c r="H4911" t="s">
        <v>3427</v>
      </c>
    </row>
    <row r="4912" spans="1:20" x14ac:dyDescent="0.25">
      <c r="A4912" t="s">
        <v>14020</v>
      </c>
      <c r="B4912" t="s">
        <v>7272</v>
      </c>
      <c r="C4912" t="s">
        <v>9145</v>
      </c>
      <c r="D4912" t="s">
        <v>9145</v>
      </c>
      <c r="E4912" t="s">
        <v>5168</v>
      </c>
      <c r="F4912" t="s">
        <v>9112</v>
      </c>
      <c r="G4912" t="s">
        <v>9112</v>
      </c>
      <c r="H4912" t="s">
        <v>3427</v>
      </c>
    </row>
    <row r="4913" spans="1:8" x14ac:dyDescent="0.25">
      <c r="A4913" t="s">
        <v>14021</v>
      </c>
      <c r="B4913" t="s">
        <v>7273</v>
      </c>
      <c r="C4913" t="s">
        <v>9145</v>
      </c>
      <c r="D4913" t="s">
        <v>9145</v>
      </c>
      <c r="E4913" t="s">
        <v>5168</v>
      </c>
      <c r="F4913" t="s">
        <v>9112</v>
      </c>
      <c r="G4913" t="s">
        <v>9112</v>
      </c>
      <c r="H4913" t="s">
        <v>3427</v>
      </c>
    </row>
    <row r="4914" spans="1:8" x14ac:dyDescent="0.25">
      <c r="A4914" t="s">
        <v>14022</v>
      </c>
      <c r="B4914" t="s">
        <v>7274</v>
      </c>
      <c r="C4914" t="s">
        <v>9145</v>
      </c>
      <c r="D4914" t="s">
        <v>9145</v>
      </c>
      <c r="E4914" t="s">
        <v>5168</v>
      </c>
      <c r="F4914" t="s">
        <v>9112</v>
      </c>
      <c r="G4914" t="s">
        <v>9112</v>
      </c>
      <c r="H4914" t="s">
        <v>3427</v>
      </c>
    </row>
    <row r="4915" spans="1:8" x14ac:dyDescent="0.25">
      <c r="A4915" t="s">
        <v>14023</v>
      </c>
      <c r="B4915" t="s">
        <v>7275</v>
      </c>
      <c r="C4915" t="s">
        <v>9145</v>
      </c>
      <c r="D4915" t="s">
        <v>9145</v>
      </c>
      <c r="E4915" t="s">
        <v>5168</v>
      </c>
      <c r="F4915" t="s">
        <v>9112</v>
      </c>
      <c r="G4915" t="s">
        <v>9112</v>
      </c>
      <c r="H4915" t="s">
        <v>3427</v>
      </c>
    </row>
    <row r="4916" spans="1:8" x14ac:dyDescent="0.25">
      <c r="A4916" t="s">
        <v>14024</v>
      </c>
      <c r="B4916" t="s">
        <v>7276</v>
      </c>
      <c r="C4916" t="s">
        <v>9145</v>
      </c>
      <c r="D4916" t="s">
        <v>9145</v>
      </c>
      <c r="E4916" t="s">
        <v>5168</v>
      </c>
      <c r="F4916" t="s">
        <v>9112</v>
      </c>
      <c r="G4916" t="s">
        <v>9112</v>
      </c>
      <c r="H4916" t="s">
        <v>3427</v>
      </c>
    </row>
    <row r="4917" spans="1:8" x14ac:dyDescent="0.25">
      <c r="A4917" t="s">
        <v>14025</v>
      </c>
      <c r="B4917" t="s">
        <v>7277</v>
      </c>
      <c r="C4917" t="s">
        <v>9145</v>
      </c>
      <c r="D4917" t="s">
        <v>9145</v>
      </c>
      <c r="E4917" t="s">
        <v>5168</v>
      </c>
      <c r="F4917" t="s">
        <v>9112</v>
      </c>
      <c r="G4917" t="s">
        <v>9112</v>
      </c>
      <c r="H4917" t="s">
        <v>3427</v>
      </c>
    </row>
    <row r="4918" spans="1:8" x14ac:dyDescent="0.25">
      <c r="A4918" t="s">
        <v>14026</v>
      </c>
      <c r="B4918" t="s">
        <v>7278</v>
      </c>
      <c r="C4918" t="s">
        <v>9145</v>
      </c>
      <c r="D4918" t="s">
        <v>9145</v>
      </c>
      <c r="E4918" t="s">
        <v>5168</v>
      </c>
      <c r="F4918" t="s">
        <v>9112</v>
      </c>
      <c r="G4918" t="s">
        <v>9112</v>
      </c>
      <c r="H4918" t="s">
        <v>3427</v>
      </c>
    </row>
    <row r="4919" spans="1:8" x14ac:dyDescent="0.25">
      <c r="A4919" t="s">
        <v>14027</v>
      </c>
      <c r="B4919" t="s">
        <v>7279</v>
      </c>
      <c r="C4919" t="s">
        <v>9145</v>
      </c>
      <c r="D4919" t="s">
        <v>9145</v>
      </c>
      <c r="E4919" t="s">
        <v>5168</v>
      </c>
      <c r="F4919" t="s">
        <v>9112</v>
      </c>
      <c r="G4919" t="s">
        <v>9112</v>
      </c>
      <c r="H4919" t="s">
        <v>3427</v>
      </c>
    </row>
    <row r="4920" spans="1:8" x14ac:dyDescent="0.25">
      <c r="A4920" t="s">
        <v>14028</v>
      </c>
      <c r="B4920" t="s">
        <v>7280</v>
      </c>
      <c r="C4920" t="s">
        <v>9145</v>
      </c>
      <c r="D4920" t="s">
        <v>9145</v>
      </c>
      <c r="E4920" t="s">
        <v>5168</v>
      </c>
      <c r="F4920" t="s">
        <v>9112</v>
      </c>
      <c r="G4920" t="s">
        <v>9112</v>
      </c>
      <c r="H4920" t="s">
        <v>3427</v>
      </c>
    </row>
    <row r="4921" spans="1:8" x14ac:dyDescent="0.25">
      <c r="A4921" t="s">
        <v>14029</v>
      </c>
      <c r="B4921" t="s">
        <v>7281</v>
      </c>
      <c r="C4921" t="s">
        <v>9145</v>
      </c>
      <c r="D4921" t="s">
        <v>9145</v>
      </c>
      <c r="E4921" t="s">
        <v>5168</v>
      </c>
      <c r="F4921" t="s">
        <v>9112</v>
      </c>
      <c r="G4921" t="s">
        <v>9112</v>
      </c>
      <c r="H4921" t="s">
        <v>3427</v>
      </c>
    </row>
    <row r="4922" spans="1:8" x14ac:dyDescent="0.25">
      <c r="A4922" t="s">
        <v>14030</v>
      </c>
      <c r="B4922" t="s">
        <v>7282</v>
      </c>
      <c r="C4922" t="s">
        <v>9145</v>
      </c>
      <c r="D4922" t="s">
        <v>9145</v>
      </c>
      <c r="E4922" t="s">
        <v>5168</v>
      </c>
      <c r="F4922" t="s">
        <v>9112</v>
      </c>
      <c r="G4922" t="s">
        <v>9112</v>
      </c>
      <c r="H4922" t="s">
        <v>3427</v>
      </c>
    </row>
    <row r="4923" spans="1:8" x14ac:dyDescent="0.25">
      <c r="A4923" t="s">
        <v>14031</v>
      </c>
      <c r="B4923" t="s">
        <v>7283</v>
      </c>
      <c r="C4923" t="s">
        <v>9145</v>
      </c>
      <c r="D4923" t="s">
        <v>9145</v>
      </c>
      <c r="E4923" t="s">
        <v>5168</v>
      </c>
      <c r="F4923" t="s">
        <v>9112</v>
      </c>
      <c r="G4923" t="s">
        <v>9112</v>
      </c>
      <c r="H4923" t="s">
        <v>3427</v>
      </c>
    </row>
    <row r="4924" spans="1:8" x14ac:dyDescent="0.25">
      <c r="A4924" t="s">
        <v>14032</v>
      </c>
      <c r="B4924" t="s">
        <v>7284</v>
      </c>
      <c r="C4924" t="s">
        <v>9145</v>
      </c>
      <c r="D4924" t="s">
        <v>9145</v>
      </c>
      <c r="E4924" t="s">
        <v>5168</v>
      </c>
      <c r="F4924" t="s">
        <v>9112</v>
      </c>
      <c r="G4924" t="s">
        <v>9112</v>
      </c>
      <c r="H4924" t="s">
        <v>3427</v>
      </c>
    </row>
    <row r="4925" spans="1:8" x14ac:dyDescent="0.25">
      <c r="A4925" t="s">
        <v>14033</v>
      </c>
      <c r="B4925" t="s">
        <v>7285</v>
      </c>
      <c r="C4925" t="s">
        <v>9145</v>
      </c>
      <c r="D4925" t="s">
        <v>9145</v>
      </c>
      <c r="E4925" t="s">
        <v>5168</v>
      </c>
      <c r="F4925" t="s">
        <v>9112</v>
      </c>
      <c r="G4925" t="s">
        <v>9112</v>
      </c>
      <c r="H4925" t="s">
        <v>3427</v>
      </c>
    </row>
    <row r="4926" spans="1:8" x14ac:dyDescent="0.25">
      <c r="A4926" t="s">
        <v>14034</v>
      </c>
      <c r="B4926" t="s">
        <v>7286</v>
      </c>
      <c r="C4926" t="s">
        <v>9145</v>
      </c>
      <c r="D4926" t="s">
        <v>9145</v>
      </c>
      <c r="E4926" t="s">
        <v>5168</v>
      </c>
      <c r="F4926" t="s">
        <v>9112</v>
      </c>
      <c r="G4926" t="s">
        <v>9112</v>
      </c>
      <c r="H4926" t="s">
        <v>3427</v>
      </c>
    </row>
    <row r="4927" spans="1:8" x14ac:dyDescent="0.25">
      <c r="A4927" t="s">
        <v>14035</v>
      </c>
      <c r="B4927" t="s">
        <v>7287</v>
      </c>
      <c r="C4927" t="s">
        <v>9112</v>
      </c>
      <c r="D4927" t="s">
        <v>9112</v>
      </c>
      <c r="E4927" t="s">
        <v>3427</v>
      </c>
    </row>
    <row r="4928" spans="1:8" x14ac:dyDescent="0.25">
      <c r="A4928" t="s">
        <v>14036</v>
      </c>
      <c r="B4928" t="s">
        <v>7294</v>
      </c>
      <c r="C4928" t="s">
        <v>9150</v>
      </c>
      <c r="D4928" t="s">
        <v>9150</v>
      </c>
      <c r="E4928" t="s">
        <v>2536</v>
      </c>
      <c r="F4928" t="s">
        <v>9112</v>
      </c>
      <c r="G4928" t="s">
        <v>9112</v>
      </c>
      <c r="H4928" t="s">
        <v>3427</v>
      </c>
    </row>
    <row r="4929" spans="1:24" x14ac:dyDescent="0.25">
      <c r="A4929" t="s">
        <v>14037</v>
      </c>
      <c r="B4929" t="s">
        <v>7295</v>
      </c>
      <c r="C4929" t="s">
        <v>9135</v>
      </c>
      <c r="D4929" t="s">
        <v>9135</v>
      </c>
      <c r="E4929" t="s">
        <v>4708</v>
      </c>
      <c r="F4929" t="s">
        <v>9112</v>
      </c>
      <c r="G4929" t="s">
        <v>9112</v>
      </c>
      <c r="H4929" t="s">
        <v>3427</v>
      </c>
    </row>
    <row r="4930" spans="1:24" x14ac:dyDescent="0.25">
      <c r="A4930" t="s">
        <v>14038</v>
      </c>
      <c r="B4930" t="s">
        <v>7299</v>
      </c>
      <c r="C4930" t="s">
        <v>9135</v>
      </c>
      <c r="D4930" t="s">
        <v>9135</v>
      </c>
      <c r="E4930" t="s">
        <v>4708</v>
      </c>
      <c r="F4930" t="s">
        <v>9112</v>
      </c>
      <c r="G4930" t="s">
        <v>9112</v>
      </c>
      <c r="H4930" t="s">
        <v>3427</v>
      </c>
    </row>
    <row r="4931" spans="1:24" x14ac:dyDescent="0.25">
      <c r="A4931" t="s">
        <v>14039</v>
      </c>
      <c r="B4931" t="s">
        <v>7300</v>
      </c>
      <c r="C4931" t="s">
        <v>9145</v>
      </c>
      <c r="D4931" t="s">
        <v>9145</v>
      </c>
      <c r="E4931" t="s">
        <v>5168</v>
      </c>
      <c r="F4931" t="s">
        <v>9112</v>
      </c>
      <c r="G4931" t="s">
        <v>9112</v>
      </c>
      <c r="H4931" t="s">
        <v>3427</v>
      </c>
    </row>
    <row r="4932" spans="1:24" x14ac:dyDescent="0.25">
      <c r="A4932" t="s">
        <v>14040</v>
      </c>
      <c r="B4932" t="s">
        <v>7302</v>
      </c>
      <c r="C4932" t="s">
        <v>9150</v>
      </c>
      <c r="D4932" t="s">
        <v>9150</v>
      </c>
      <c r="E4932" t="s">
        <v>2536</v>
      </c>
      <c r="F4932" t="s">
        <v>9112</v>
      </c>
      <c r="G4932" t="s">
        <v>9112</v>
      </c>
      <c r="H4932" t="s">
        <v>3427</v>
      </c>
    </row>
    <row r="4933" spans="1:24" x14ac:dyDescent="0.25">
      <c r="A4933" t="s">
        <v>14041</v>
      </c>
      <c r="B4933" t="s">
        <v>7303</v>
      </c>
      <c r="C4933" t="s">
        <v>9135</v>
      </c>
      <c r="D4933" t="s">
        <v>9135</v>
      </c>
      <c r="E4933" t="s">
        <v>4708</v>
      </c>
      <c r="F4933" t="s">
        <v>9112</v>
      </c>
      <c r="G4933" t="s">
        <v>9112</v>
      </c>
      <c r="H4933" t="s">
        <v>3427</v>
      </c>
    </row>
    <row r="4934" spans="1:24" x14ac:dyDescent="0.25">
      <c r="A4934" t="s">
        <v>14042</v>
      </c>
      <c r="B4934" t="s">
        <v>7304</v>
      </c>
      <c r="C4934" t="s">
        <v>9101</v>
      </c>
      <c r="D4934" t="s">
        <v>9101</v>
      </c>
      <c r="E4934" t="s">
        <v>622</v>
      </c>
      <c r="F4934" t="s">
        <v>9101</v>
      </c>
      <c r="G4934" t="s">
        <v>9101</v>
      </c>
      <c r="H4934" t="s">
        <v>622</v>
      </c>
      <c r="I4934" t="s">
        <v>9101</v>
      </c>
      <c r="J4934" t="s">
        <v>9101</v>
      </c>
      <c r="K4934" t="s">
        <v>622</v>
      </c>
      <c r="L4934" t="s">
        <v>9101</v>
      </c>
      <c r="M4934" t="s">
        <v>9101</v>
      </c>
      <c r="N4934" t="s">
        <v>622</v>
      </c>
      <c r="O4934" t="s">
        <v>9101</v>
      </c>
      <c r="P4934" t="s">
        <v>9101</v>
      </c>
      <c r="Q4934" t="s">
        <v>622</v>
      </c>
      <c r="R4934" t="s">
        <v>9101</v>
      </c>
      <c r="S4934" t="s">
        <v>9101</v>
      </c>
      <c r="T4934" t="s">
        <v>622</v>
      </c>
      <c r="U4934" t="s">
        <v>9101</v>
      </c>
      <c r="V4934" t="s">
        <v>9101</v>
      </c>
      <c r="W4934" t="s">
        <v>622</v>
      </c>
      <c r="X4934" t="s">
        <v>9101</v>
      </c>
    </row>
    <row r="4935" spans="1:24" x14ac:dyDescent="0.25">
      <c r="A4935" t="s">
        <v>14043</v>
      </c>
      <c r="B4935" t="s">
        <v>7305</v>
      </c>
      <c r="C4935" t="s">
        <v>9110</v>
      </c>
      <c r="D4935" t="s">
        <v>9110</v>
      </c>
      <c r="E4935" t="s">
        <v>8579</v>
      </c>
      <c r="F4935" t="s">
        <v>9112</v>
      </c>
      <c r="G4935" t="s">
        <v>9112</v>
      </c>
      <c r="H4935" t="s">
        <v>3427</v>
      </c>
    </row>
    <row r="4936" spans="1:24" x14ac:dyDescent="0.25">
      <c r="A4936" t="s">
        <v>14044</v>
      </c>
      <c r="B4936" t="s">
        <v>7306</v>
      </c>
      <c r="C4936" t="s">
        <v>9183</v>
      </c>
      <c r="D4936" t="s">
        <v>9183</v>
      </c>
      <c r="E4936" t="s">
        <v>4005</v>
      </c>
      <c r="F4936" t="s">
        <v>9112</v>
      </c>
      <c r="G4936" t="s">
        <v>9112</v>
      </c>
      <c r="H4936" t="s">
        <v>3427</v>
      </c>
    </row>
    <row r="4937" spans="1:24" x14ac:dyDescent="0.25">
      <c r="A4937" t="s">
        <v>14045</v>
      </c>
      <c r="B4937" t="s">
        <v>230</v>
      </c>
      <c r="C4937" t="s">
        <v>9097</v>
      </c>
      <c r="D4937" t="s">
        <v>9097</v>
      </c>
      <c r="E4937" t="s">
        <v>4815</v>
      </c>
    </row>
    <row r="4938" spans="1:24" x14ac:dyDescent="0.25">
      <c r="A4938" t="s">
        <v>14046</v>
      </c>
      <c r="B4938" t="s">
        <v>230</v>
      </c>
      <c r="C4938" s="9" t="s">
        <v>9105</v>
      </c>
      <c r="D4938" s="9" t="s">
        <v>9105</v>
      </c>
      <c r="E4938" t="s">
        <v>296</v>
      </c>
    </row>
    <row r="4939" spans="1:24" x14ac:dyDescent="0.25">
      <c r="A4939" t="s">
        <v>14047</v>
      </c>
      <c r="B4939" t="s">
        <v>230</v>
      </c>
      <c r="C4939" t="s">
        <v>9110</v>
      </c>
      <c r="D4939" t="s">
        <v>9110</v>
      </c>
      <c r="E4939" t="s">
        <v>8579</v>
      </c>
      <c r="F4939" t="s">
        <v>9112</v>
      </c>
      <c r="G4939" t="s">
        <v>9112</v>
      </c>
      <c r="H4939" t="s">
        <v>3427</v>
      </c>
    </row>
    <row r="4940" spans="1:24" x14ac:dyDescent="0.25">
      <c r="A4940" t="s">
        <v>14048</v>
      </c>
      <c r="B4940" t="s">
        <v>230</v>
      </c>
      <c r="C4940" t="s">
        <v>9150</v>
      </c>
      <c r="D4940" t="s">
        <v>9150</v>
      </c>
      <c r="E4940" t="s">
        <v>2536</v>
      </c>
      <c r="F4940" t="s">
        <v>9112</v>
      </c>
      <c r="G4940" t="s">
        <v>9112</v>
      </c>
      <c r="H4940" t="s">
        <v>3427</v>
      </c>
    </row>
    <row r="4941" spans="1:24" x14ac:dyDescent="0.25">
      <c r="A4941" t="s">
        <v>14049</v>
      </c>
      <c r="B4941" t="s">
        <v>7307</v>
      </c>
      <c r="C4941" t="s">
        <v>9183</v>
      </c>
      <c r="D4941" t="s">
        <v>9183</v>
      </c>
      <c r="E4941" t="s">
        <v>4005</v>
      </c>
      <c r="F4941" t="s">
        <v>9112</v>
      </c>
      <c r="G4941" t="s">
        <v>9112</v>
      </c>
      <c r="H4941" t="s">
        <v>3427</v>
      </c>
    </row>
    <row r="4942" spans="1:24" x14ac:dyDescent="0.25">
      <c r="A4942" t="s">
        <v>14050</v>
      </c>
      <c r="B4942" t="s">
        <v>7308</v>
      </c>
      <c r="C4942" t="s">
        <v>9159</v>
      </c>
      <c r="D4942" t="s">
        <v>9159</v>
      </c>
      <c r="E4942" t="s">
        <v>8591</v>
      </c>
      <c r="F4942" t="s">
        <v>9112</v>
      </c>
      <c r="G4942" t="s">
        <v>9112</v>
      </c>
      <c r="H4942" t="s">
        <v>3427</v>
      </c>
    </row>
    <row r="4943" spans="1:24" x14ac:dyDescent="0.25">
      <c r="A4943" t="s">
        <v>14051</v>
      </c>
      <c r="B4943" t="s">
        <v>7309</v>
      </c>
      <c r="C4943" t="s">
        <v>9183</v>
      </c>
      <c r="D4943" t="s">
        <v>9183</v>
      </c>
      <c r="E4943" t="s">
        <v>4005</v>
      </c>
      <c r="F4943" t="s">
        <v>9112</v>
      </c>
      <c r="G4943" t="s">
        <v>9112</v>
      </c>
      <c r="H4943" t="s">
        <v>3427</v>
      </c>
    </row>
    <row r="4944" spans="1:24" x14ac:dyDescent="0.25">
      <c r="A4944" t="s">
        <v>14052</v>
      </c>
      <c r="B4944" t="s">
        <v>7310</v>
      </c>
      <c r="C4944" t="s">
        <v>9376</v>
      </c>
      <c r="D4944" t="s">
        <v>9376</v>
      </c>
      <c r="E4944" t="s">
        <v>4108</v>
      </c>
      <c r="F4944" t="s">
        <v>9112</v>
      </c>
      <c r="G4944" t="s">
        <v>9112</v>
      </c>
      <c r="H4944" t="s">
        <v>3427</v>
      </c>
    </row>
    <row r="4945" spans="1:24" x14ac:dyDescent="0.25">
      <c r="A4945" t="s">
        <v>14053</v>
      </c>
      <c r="B4945" t="s">
        <v>761</v>
      </c>
      <c r="C4945" t="s">
        <v>9110</v>
      </c>
      <c r="D4945" t="s">
        <v>9110</v>
      </c>
      <c r="E4945" t="s">
        <v>8579</v>
      </c>
      <c r="F4945" t="s">
        <v>9112</v>
      </c>
      <c r="G4945" t="s">
        <v>9112</v>
      </c>
      <c r="H4945" t="s">
        <v>3427</v>
      </c>
    </row>
    <row r="4946" spans="1:24" x14ac:dyDescent="0.25">
      <c r="A4946" t="s">
        <v>14054</v>
      </c>
      <c r="B4946" t="s">
        <v>761</v>
      </c>
      <c r="C4946" t="s">
        <v>9150</v>
      </c>
      <c r="D4946" t="s">
        <v>9150</v>
      </c>
      <c r="E4946" t="s">
        <v>2536</v>
      </c>
      <c r="F4946" t="s">
        <v>9112</v>
      </c>
      <c r="G4946" t="s">
        <v>9112</v>
      </c>
      <c r="H4946" t="s">
        <v>3427</v>
      </c>
    </row>
    <row r="4947" spans="1:24" x14ac:dyDescent="0.25">
      <c r="A4947" t="s">
        <v>14055</v>
      </c>
      <c r="B4947" t="s">
        <v>7311</v>
      </c>
      <c r="C4947" t="s">
        <v>9101</v>
      </c>
      <c r="D4947" t="s">
        <v>9101</v>
      </c>
      <c r="E4947" t="s">
        <v>622</v>
      </c>
      <c r="F4947" t="s">
        <v>9101</v>
      </c>
      <c r="G4947" t="s">
        <v>9101</v>
      </c>
      <c r="H4947" t="s">
        <v>622</v>
      </c>
      <c r="I4947" t="s">
        <v>9101</v>
      </c>
      <c r="J4947" t="s">
        <v>9101</v>
      </c>
      <c r="K4947" t="s">
        <v>622</v>
      </c>
      <c r="L4947" t="s">
        <v>9101</v>
      </c>
      <c r="M4947" t="s">
        <v>9101</v>
      </c>
      <c r="N4947" t="s">
        <v>622</v>
      </c>
      <c r="O4947" t="s">
        <v>9101</v>
      </c>
      <c r="P4947" t="s">
        <v>9101</v>
      </c>
      <c r="Q4947" t="s">
        <v>622</v>
      </c>
      <c r="R4947" t="s">
        <v>9101</v>
      </c>
      <c r="S4947" t="s">
        <v>9101</v>
      </c>
      <c r="T4947" t="s">
        <v>622</v>
      </c>
      <c r="U4947" t="s">
        <v>9101</v>
      </c>
      <c r="V4947" t="s">
        <v>9101</v>
      </c>
      <c r="W4947" t="s">
        <v>622</v>
      </c>
      <c r="X4947" t="s">
        <v>9101</v>
      </c>
    </row>
    <row r="4948" spans="1:24" x14ac:dyDescent="0.25">
      <c r="A4948" t="s">
        <v>14056</v>
      </c>
      <c r="B4948" t="s">
        <v>7312</v>
      </c>
      <c r="C4948" t="s">
        <v>9209</v>
      </c>
      <c r="D4948" t="s">
        <v>9209</v>
      </c>
      <c r="E4948" t="s">
        <v>8569</v>
      </c>
      <c r="F4948" t="s">
        <v>9112</v>
      </c>
      <c r="G4948" t="s">
        <v>9112</v>
      </c>
      <c r="H4948" t="s">
        <v>3427</v>
      </c>
    </row>
    <row r="4949" spans="1:24" x14ac:dyDescent="0.25">
      <c r="A4949" t="s">
        <v>14057</v>
      </c>
      <c r="B4949" t="s">
        <v>7313</v>
      </c>
      <c r="C4949" t="s">
        <v>9259</v>
      </c>
      <c r="D4949" t="s">
        <v>9259</v>
      </c>
      <c r="E4949" t="s">
        <v>6457</v>
      </c>
      <c r="F4949" t="s">
        <v>9112</v>
      </c>
      <c r="G4949" t="s">
        <v>9112</v>
      </c>
      <c r="H4949" t="s">
        <v>3427</v>
      </c>
    </row>
    <row r="4950" spans="1:24" x14ac:dyDescent="0.25">
      <c r="A4950" t="s">
        <v>14058</v>
      </c>
      <c r="B4950" t="s">
        <v>7314</v>
      </c>
      <c r="C4950" t="s">
        <v>9073</v>
      </c>
      <c r="D4950" t="s">
        <v>9073</v>
      </c>
      <c r="E4950" t="s">
        <v>2892</v>
      </c>
      <c r="F4950" t="s">
        <v>9072</v>
      </c>
      <c r="G4950" t="s">
        <v>9072</v>
      </c>
      <c r="H4950" t="s">
        <v>2891</v>
      </c>
      <c r="I4950" t="s">
        <v>9070</v>
      </c>
      <c r="J4950" t="s">
        <v>9070</v>
      </c>
      <c r="K4950" t="s">
        <v>2890</v>
      </c>
      <c r="L4950" t="s">
        <v>9069</v>
      </c>
      <c r="M4950" t="s">
        <v>9069</v>
      </c>
      <c r="N4950" t="s">
        <v>2889</v>
      </c>
      <c r="O4950" t="s">
        <v>9066</v>
      </c>
      <c r="P4950" t="s">
        <v>9066</v>
      </c>
      <c r="Q4950" t="s">
        <v>1687</v>
      </c>
      <c r="R4950" t="s">
        <v>9088</v>
      </c>
      <c r="S4950" t="s">
        <v>9088</v>
      </c>
      <c r="T4950" t="s">
        <v>2906</v>
      </c>
    </row>
    <row r="4951" spans="1:24" x14ac:dyDescent="0.25">
      <c r="A4951" t="s">
        <v>14059</v>
      </c>
      <c r="B4951" t="s">
        <v>7315</v>
      </c>
      <c r="C4951" t="s">
        <v>9376</v>
      </c>
      <c r="D4951" t="s">
        <v>9376</v>
      </c>
      <c r="E4951" t="s">
        <v>4108</v>
      </c>
      <c r="F4951" t="s">
        <v>9112</v>
      </c>
      <c r="G4951" t="s">
        <v>9112</v>
      </c>
      <c r="H4951" t="s">
        <v>3427</v>
      </c>
    </row>
    <row r="4952" spans="1:24" x14ac:dyDescent="0.25">
      <c r="A4952" t="s">
        <v>14060</v>
      </c>
      <c r="B4952" t="s">
        <v>7316</v>
      </c>
      <c r="C4952" t="s">
        <v>9376</v>
      </c>
      <c r="D4952" t="s">
        <v>9376</v>
      </c>
      <c r="E4952" t="s">
        <v>4108</v>
      </c>
      <c r="F4952" t="s">
        <v>9112</v>
      </c>
      <c r="G4952" t="s">
        <v>9112</v>
      </c>
      <c r="H4952" t="s">
        <v>3427</v>
      </c>
    </row>
    <row r="4953" spans="1:24" x14ac:dyDescent="0.25">
      <c r="A4953" t="s">
        <v>14061</v>
      </c>
      <c r="B4953" t="s">
        <v>7317</v>
      </c>
      <c r="C4953" t="s">
        <v>9073</v>
      </c>
      <c r="D4953" t="s">
        <v>9073</v>
      </c>
      <c r="E4953" t="s">
        <v>2892</v>
      </c>
      <c r="F4953" t="s">
        <v>9072</v>
      </c>
      <c r="G4953" t="s">
        <v>9072</v>
      </c>
      <c r="H4953" t="s">
        <v>2891</v>
      </c>
      <c r="I4953" t="s">
        <v>9070</v>
      </c>
      <c r="J4953" t="s">
        <v>9070</v>
      </c>
      <c r="K4953" t="s">
        <v>2890</v>
      </c>
      <c r="L4953" t="s">
        <v>9069</v>
      </c>
      <c r="M4953" t="s">
        <v>9069</v>
      </c>
      <c r="N4953" t="s">
        <v>2889</v>
      </c>
      <c r="O4953" t="s">
        <v>9066</v>
      </c>
      <c r="P4953" t="s">
        <v>9066</v>
      </c>
      <c r="Q4953" t="s">
        <v>1687</v>
      </c>
      <c r="R4953" t="s">
        <v>9088</v>
      </c>
      <c r="S4953" t="s">
        <v>9088</v>
      </c>
      <c r="T4953" t="s">
        <v>2906</v>
      </c>
    </row>
    <row r="4954" spans="1:24" x14ac:dyDescent="0.25">
      <c r="A4954" t="s">
        <v>14062</v>
      </c>
      <c r="B4954" t="s">
        <v>762</v>
      </c>
      <c r="C4954" t="s">
        <v>9115</v>
      </c>
      <c r="D4954" t="s">
        <v>9115</v>
      </c>
      <c r="E4954" t="s">
        <v>3462</v>
      </c>
    </row>
    <row r="4955" spans="1:24" x14ac:dyDescent="0.25">
      <c r="A4955" t="s">
        <v>14063</v>
      </c>
      <c r="B4955" t="s">
        <v>762</v>
      </c>
      <c r="C4955" t="s">
        <v>9150</v>
      </c>
      <c r="D4955" t="s">
        <v>9150</v>
      </c>
      <c r="E4955" t="s">
        <v>2536</v>
      </c>
      <c r="F4955" t="s">
        <v>9112</v>
      </c>
      <c r="G4955" t="s">
        <v>9112</v>
      </c>
      <c r="H4955" t="s">
        <v>3427</v>
      </c>
    </row>
    <row r="4956" spans="1:24" x14ac:dyDescent="0.25">
      <c r="A4956" t="s">
        <v>14064</v>
      </c>
      <c r="B4956" t="s">
        <v>7318</v>
      </c>
      <c r="C4956" t="s">
        <v>9110</v>
      </c>
      <c r="D4956" t="s">
        <v>9110</v>
      </c>
      <c r="E4956" t="s">
        <v>8579</v>
      </c>
      <c r="F4956" t="s">
        <v>9112</v>
      </c>
      <c r="G4956" t="s">
        <v>9112</v>
      </c>
      <c r="H4956" t="s">
        <v>3427</v>
      </c>
    </row>
    <row r="4957" spans="1:24" x14ac:dyDescent="0.25">
      <c r="A4957" t="s">
        <v>14065</v>
      </c>
      <c r="B4957" t="s">
        <v>7319</v>
      </c>
      <c r="C4957" t="s">
        <v>8690</v>
      </c>
      <c r="D4957" t="s">
        <v>8690</v>
      </c>
      <c r="E4957" t="s">
        <v>2894</v>
      </c>
      <c r="F4957" t="s">
        <v>9070</v>
      </c>
      <c r="G4957" t="s">
        <v>9070</v>
      </c>
      <c r="H4957" t="s">
        <v>2890</v>
      </c>
      <c r="I4957" t="s">
        <v>9069</v>
      </c>
      <c r="J4957" t="s">
        <v>9069</v>
      </c>
      <c r="K4957" t="s">
        <v>2889</v>
      </c>
      <c r="L4957" t="s">
        <v>9066</v>
      </c>
      <c r="M4957" t="s">
        <v>9066</v>
      </c>
      <c r="N4957" t="s">
        <v>1687</v>
      </c>
      <c r="O4957" t="s">
        <v>9088</v>
      </c>
      <c r="P4957" t="s">
        <v>9088</v>
      </c>
      <c r="Q4957" t="s">
        <v>2906</v>
      </c>
    </row>
    <row r="4958" spans="1:24" x14ac:dyDescent="0.25">
      <c r="A4958" t="s">
        <v>14066</v>
      </c>
      <c r="B4958" t="s">
        <v>7320</v>
      </c>
      <c r="C4958" t="s">
        <v>9115</v>
      </c>
      <c r="D4958" t="s">
        <v>9115</v>
      </c>
      <c r="E4958" t="s">
        <v>3462</v>
      </c>
    </row>
    <row r="4959" spans="1:24" x14ac:dyDescent="0.25">
      <c r="A4959" t="s">
        <v>14067</v>
      </c>
      <c r="B4959" t="s">
        <v>7321</v>
      </c>
      <c r="C4959" t="s">
        <v>9159</v>
      </c>
      <c r="D4959" t="s">
        <v>9159</v>
      </c>
      <c r="E4959" t="s">
        <v>8591</v>
      </c>
      <c r="F4959" t="s">
        <v>9112</v>
      </c>
      <c r="G4959" t="s">
        <v>9112</v>
      </c>
      <c r="H4959" t="s">
        <v>3427</v>
      </c>
    </row>
    <row r="4960" spans="1:24" x14ac:dyDescent="0.25">
      <c r="A4960" t="s">
        <v>14068</v>
      </c>
      <c r="B4960" t="s">
        <v>231</v>
      </c>
      <c r="C4960" t="s">
        <v>9150</v>
      </c>
      <c r="D4960" t="s">
        <v>9150</v>
      </c>
      <c r="E4960" t="s">
        <v>2536</v>
      </c>
      <c r="F4960" t="s">
        <v>9112</v>
      </c>
      <c r="G4960" t="s">
        <v>9112</v>
      </c>
      <c r="H4960" t="s">
        <v>3427</v>
      </c>
    </row>
    <row r="4961" spans="1:8" x14ac:dyDescent="0.25">
      <c r="A4961" t="s">
        <v>14069</v>
      </c>
      <c r="B4961" t="s">
        <v>231</v>
      </c>
      <c r="C4961" t="s">
        <v>9115</v>
      </c>
      <c r="D4961" t="s">
        <v>9115</v>
      </c>
      <c r="E4961" t="s">
        <v>3462</v>
      </c>
    </row>
    <row r="4962" spans="1:8" x14ac:dyDescent="0.25">
      <c r="A4962" t="s">
        <v>14070</v>
      </c>
      <c r="B4962" t="s">
        <v>231</v>
      </c>
      <c r="C4962" t="s">
        <v>9110</v>
      </c>
      <c r="D4962" t="s">
        <v>9110</v>
      </c>
      <c r="E4962" t="s">
        <v>8579</v>
      </c>
      <c r="F4962" t="s">
        <v>9112</v>
      </c>
      <c r="G4962" t="s">
        <v>9112</v>
      </c>
      <c r="H4962" t="s">
        <v>3427</v>
      </c>
    </row>
    <row r="4963" spans="1:8" x14ac:dyDescent="0.25">
      <c r="A4963" t="s">
        <v>14071</v>
      </c>
      <c r="B4963" t="s">
        <v>231</v>
      </c>
      <c r="C4963" s="9" t="s">
        <v>9105</v>
      </c>
      <c r="D4963" s="9" t="s">
        <v>9105</v>
      </c>
      <c r="E4963" t="s">
        <v>296</v>
      </c>
    </row>
    <row r="4964" spans="1:8" x14ac:dyDescent="0.25">
      <c r="A4964" t="s">
        <v>14072</v>
      </c>
      <c r="B4964" t="s">
        <v>7322</v>
      </c>
      <c r="C4964" t="s">
        <v>9183</v>
      </c>
      <c r="D4964" t="s">
        <v>9183</v>
      </c>
      <c r="E4964" t="s">
        <v>4005</v>
      </c>
      <c r="F4964" t="s">
        <v>9112</v>
      </c>
      <c r="G4964" t="s">
        <v>9112</v>
      </c>
      <c r="H4964" t="s">
        <v>3427</v>
      </c>
    </row>
    <row r="4965" spans="1:8" x14ac:dyDescent="0.25">
      <c r="A4965" t="s">
        <v>14073</v>
      </c>
      <c r="B4965" t="s">
        <v>7323</v>
      </c>
      <c r="C4965" t="s">
        <v>9183</v>
      </c>
      <c r="D4965" t="s">
        <v>9183</v>
      </c>
      <c r="E4965" t="s">
        <v>4005</v>
      </c>
      <c r="F4965" t="s">
        <v>9112</v>
      </c>
      <c r="G4965" t="s">
        <v>9112</v>
      </c>
      <c r="H4965" t="s">
        <v>3427</v>
      </c>
    </row>
    <row r="4966" spans="1:8" x14ac:dyDescent="0.25">
      <c r="A4966" t="s">
        <v>14074</v>
      </c>
      <c r="B4966" t="s">
        <v>7324</v>
      </c>
      <c r="C4966" t="s">
        <v>9209</v>
      </c>
      <c r="D4966" t="s">
        <v>9209</v>
      </c>
      <c r="E4966" t="s">
        <v>8569</v>
      </c>
      <c r="F4966" t="s">
        <v>9112</v>
      </c>
      <c r="G4966" t="s">
        <v>9112</v>
      </c>
      <c r="H4966" t="s">
        <v>3427</v>
      </c>
    </row>
    <row r="4967" spans="1:8" x14ac:dyDescent="0.25">
      <c r="A4967" t="s">
        <v>14075</v>
      </c>
      <c r="B4967" t="s">
        <v>7325</v>
      </c>
      <c r="C4967" t="s">
        <v>9110</v>
      </c>
      <c r="D4967" t="s">
        <v>9110</v>
      </c>
      <c r="E4967" t="s">
        <v>8579</v>
      </c>
      <c r="F4967" t="s">
        <v>9112</v>
      </c>
      <c r="G4967" t="s">
        <v>9112</v>
      </c>
      <c r="H4967" t="s">
        <v>3427</v>
      </c>
    </row>
    <row r="4968" spans="1:8" x14ac:dyDescent="0.25">
      <c r="A4968" t="s">
        <v>14076</v>
      </c>
      <c r="B4968" t="s">
        <v>7326</v>
      </c>
      <c r="C4968" t="s">
        <v>9110</v>
      </c>
      <c r="D4968" t="s">
        <v>9110</v>
      </c>
      <c r="E4968" t="s">
        <v>8579</v>
      </c>
      <c r="F4968" t="s">
        <v>9112</v>
      </c>
      <c r="G4968" t="s">
        <v>9112</v>
      </c>
      <c r="H4968" t="s">
        <v>3427</v>
      </c>
    </row>
    <row r="4969" spans="1:8" x14ac:dyDescent="0.25">
      <c r="A4969" t="s">
        <v>14077</v>
      </c>
      <c r="B4969" t="s">
        <v>7327</v>
      </c>
      <c r="C4969" t="s">
        <v>9190</v>
      </c>
      <c r="D4969" t="s">
        <v>9190</v>
      </c>
      <c r="E4969" t="s">
        <v>8222</v>
      </c>
      <c r="F4969" t="s">
        <v>9112</v>
      </c>
      <c r="G4969" t="s">
        <v>9112</v>
      </c>
      <c r="H4969" t="s">
        <v>3427</v>
      </c>
    </row>
    <row r="4970" spans="1:8" x14ac:dyDescent="0.25">
      <c r="A4970" t="s">
        <v>14078</v>
      </c>
      <c r="B4970" t="s">
        <v>763</v>
      </c>
      <c r="C4970" t="s">
        <v>9183</v>
      </c>
      <c r="D4970" t="s">
        <v>9183</v>
      </c>
      <c r="E4970" t="s">
        <v>4005</v>
      </c>
      <c r="F4970" t="s">
        <v>9112</v>
      </c>
      <c r="G4970" t="s">
        <v>9112</v>
      </c>
      <c r="H4970" t="s">
        <v>3427</v>
      </c>
    </row>
    <row r="4971" spans="1:8" x14ac:dyDescent="0.25">
      <c r="A4971" t="s">
        <v>14079</v>
      </c>
      <c r="B4971" t="s">
        <v>763</v>
      </c>
      <c r="C4971" t="s">
        <v>9110</v>
      </c>
      <c r="D4971" t="s">
        <v>9110</v>
      </c>
      <c r="E4971" t="s">
        <v>8579</v>
      </c>
      <c r="F4971" t="s">
        <v>9112</v>
      </c>
      <c r="G4971" t="s">
        <v>9112</v>
      </c>
      <c r="H4971" t="s">
        <v>3427</v>
      </c>
    </row>
    <row r="4972" spans="1:8" x14ac:dyDescent="0.25">
      <c r="A4972" t="s">
        <v>14080</v>
      </c>
      <c r="B4972" t="s">
        <v>7328</v>
      </c>
      <c r="C4972" t="s">
        <v>9183</v>
      </c>
      <c r="D4972" t="s">
        <v>9183</v>
      </c>
      <c r="E4972" t="s">
        <v>4005</v>
      </c>
      <c r="F4972" t="s">
        <v>9112</v>
      </c>
      <c r="G4972" t="s">
        <v>9112</v>
      </c>
      <c r="H4972" t="s">
        <v>3427</v>
      </c>
    </row>
    <row r="4973" spans="1:8" x14ac:dyDescent="0.25">
      <c r="A4973" t="s">
        <v>14081</v>
      </c>
      <c r="B4973" t="s">
        <v>7329</v>
      </c>
      <c r="C4973" t="s">
        <v>9110</v>
      </c>
      <c r="D4973" t="s">
        <v>9110</v>
      </c>
      <c r="E4973" t="s">
        <v>8579</v>
      </c>
      <c r="F4973" t="s">
        <v>9112</v>
      </c>
      <c r="G4973" t="s">
        <v>9112</v>
      </c>
      <c r="H4973" t="s">
        <v>3427</v>
      </c>
    </row>
    <row r="4974" spans="1:8" x14ac:dyDescent="0.25">
      <c r="A4974" t="s">
        <v>14082</v>
      </c>
      <c r="B4974" t="s">
        <v>7330</v>
      </c>
      <c r="C4974" t="s">
        <v>9110</v>
      </c>
      <c r="D4974" t="s">
        <v>9110</v>
      </c>
      <c r="E4974" t="s">
        <v>8579</v>
      </c>
      <c r="F4974" t="s">
        <v>9112</v>
      </c>
      <c r="G4974" t="s">
        <v>9112</v>
      </c>
      <c r="H4974" t="s">
        <v>3427</v>
      </c>
    </row>
    <row r="4975" spans="1:8" x14ac:dyDescent="0.25">
      <c r="A4975" t="s">
        <v>14083</v>
      </c>
      <c r="B4975" t="s">
        <v>7331</v>
      </c>
      <c r="C4975" t="s">
        <v>9110</v>
      </c>
      <c r="D4975" t="s">
        <v>9110</v>
      </c>
      <c r="E4975" t="s">
        <v>8579</v>
      </c>
      <c r="F4975" t="s">
        <v>9112</v>
      </c>
      <c r="G4975" t="s">
        <v>9112</v>
      </c>
      <c r="H4975" t="s">
        <v>3427</v>
      </c>
    </row>
    <row r="4976" spans="1:8" x14ac:dyDescent="0.25">
      <c r="A4976" t="s">
        <v>14084</v>
      </c>
      <c r="B4976" t="s">
        <v>7332</v>
      </c>
      <c r="C4976" t="s">
        <v>9110</v>
      </c>
      <c r="D4976" t="s">
        <v>9110</v>
      </c>
      <c r="E4976" t="s">
        <v>8579</v>
      </c>
      <c r="F4976" t="s">
        <v>9112</v>
      </c>
      <c r="G4976" t="s">
        <v>9112</v>
      </c>
      <c r="H4976" t="s">
        <v>3427</v>
      </c>
    </row>
    <row r="4977" spans="1:24" x14ac:dyDescent="0.25">
      <c r="A4977" t="s">
        <v>14085</v>
      </c>
      <c r="B4977" t="s">
        <v>7333</v>
      </c>
      <c r="C4977" t="s">
        <v>9159</v>
      </c>
      <c r="D4977" t="s">
        <v>9159</v>
      </c>
      <c r="E4977" t="s">
        <v>8591</v>
      </c>
      <c r="F4977" t="s">
        <v>9112</v>
      </c>
      <c r="G4977" t="s">
        <v>9112</v>
      </c>
      <c r="H4977" t="s">
        <v>3427</v>
      </c>
    </row>
    <row r="4978" spans="1:24" x14ac:dyDescent="0.25">
      <c r="A4978" t="s">
        <v>14086</v>
      </c>
      <c r="B4978" t="s">
        <v>7334</v>
      </c>
      <c r="C4978" t="s">
        <v>9183</v>
      </c>
      <c r="D4978" t="s">
        <v>9183</v>
      </c>
      <c r="E4978" t="s">
        <v>4005</v>
      </c>
      <c r="F4978" t="s">
        <v>9112</v>
      </c>
      <c r="G4978" t="s">
        <v>9112</v>
      </c>
      <c r="H4978" t="s">
        <v>3427</v>
      </c>
    </row>
    <row r="4979" spans="1:24" x14ac:dyDescent="0.25">
      <c r="A4979" t="s">
        <v>14087</v>
      </c>
      <c r="B4979" t="s">
        <v>7335</v>
      </c>
      <c r="C4979" t="s">
        <v>9145</v>
      </c>
      <c r="D4979" t="s">
        <v>9145</v>
      </c>
      <c r="E4979" t="s">
        <v>5168</v>
      </c>
      <c r="F4979" t="s">
        <v>9112</v>
      </c>
      <c r="G4979" t="s">
        <v>9112</v>
      </c>
      <c r="H4979" t="s">
        <v>3427</v>
      </c>
    </row>
    <row r="4980" spans="1:24" x14ac:dyDescent="0.25">
      <c r="A4980" t="s">
        <v>14088</v>
      </c>
      <c r="B4980" t="s">
        <v>7336</v>
      </c>
      <c r="C4980" t="s">
        <v>9110</v>
      </c>
      <c r="D4980" t="s">
        <v>9110</v>
      </c>
      <c r="E4980" t="s">
        <v>8579</v>
      </c>
      <c r="F4980" t="s">
        <v>9112</v>
      </c>
      <c r="G4980" t="s">
        <v>9112</v>
      </c>
      <c r="H4980" t="s">
        <v>3427</v>
      </c>
    </row>
    <row r="4981" spans="1:24" x14ac:dyDescent="0.25">
      <c r="A4981" t="s">
        <v>14089</v>
      </c>
      <c r="B4981" t="s">
        <v>7337</v>
      </c>
      <c r="C4981" t="s">
        <v>9259</v>
      </c>
      <c r="D4981" t="s">
        <v>9259</v>
      </c>
      <c r="E4981" t="s">
        <v>6457</v>
      </c>
      <c r="F4981" t="s">
        <v>9112</v>
      </c>
      <c r="G4981" t="s">
        <v>9112</v>
      </c>
      <c r="H4981" t="s">
        <v>3427</v>
      </c>
    </row>
    <row r="4982" spans="1:24" x14ac:dyDescent="0.25">
      <c r="A4982" t="s">
        <v>14090</v>
      </c>
      <c r="B4982" t="s">
        <v>7338</v>
      </c>
      <c r="C4982" t="s">
        <v>9073</v>
      </c>
      <c r="D4982" t="s">
        <v>9073</v>
      </c>
      <c r="E4982" t="s">
        <v>2892</v>
      </c>
      <c r="F4982" t="s">
        <v>9072</v>
      </c>
      <c r="G4982" t="s">
        <v>9072</v>
      </c>
      <c r="H4982" t="s">
        <v>2891</v>
      </c>
      <c r="I4982" t="s">
        <v>9070</v>
      </c>
      <c r="J4982" t="s">
        <v>9070</v>
      </c>
      <c r="K4982" t="s">
        <v>2890</v>
      </c>
      <c r="L4982" t="s">
        <v>9069</v>
      </c>
      <c r="M4982" t="s">
        <v>9069</v>
      </c>
      <c r="N4982" t="s">
        <v>2889</v>
      </c>
      <c r="O4982" t="s">
        <v>9066</v>
      </c>
      <c r="P4982" t="s">
        <v>9066</v>
      </c>
      <c r="Q4982" t="s">
        <v>1687</v>
      </c>
      <c r="R4982" t="s">
        <v>9088</v>
      </c>
      <c r="S4982" t="s">
        <v>9088</v>
      </c>
      <c r="T4982" t="s">
        <v>2906</v>
      </c>
    </row>
    <row r="4983" spans="1:24" x14ac:dyDescent="0.25">
      <c r="A4983" t="s">
        <v>14091</v>
      </c>
      <c r="B4983" t="s">
        <v>7339</v>
      </c>
      <c r="C4983" t="s">
        <v>9073</v>
      </c>
      <c r="D4983" t="s">
        <v>9073</v>
      </c>
      <c r="E4983" t="s">
        <v>2892</v>
      </c>
      <c r="F4983" t="s">
        <v>9072</v>
      </c>
      <c r="G4983" t="s">
        <v>9072</v>
      </c>
      <c r="H4983" t="s">
        <v>2891</v>
      </c>
      <c r="I4983" t="s">
        <v>9070</v>
      </c>
      <c r="J4983" t="s">
        <v>9070</v>
      </c>
      <c r="K4983" t="s">
        <v>2890</v>
      </c>
      <c r="L4983" t="s">
        <v>9069</v>
      </c>
      <c r="M4983" t="s">
        <v>9069</v>
      </c>
      <c r="N4983" t="s">
        <v>2889</v>
      </c>
      <c r="O4983" t="s">
        <v>9066</v>
      </c>
      <c r="P4983" t="s">
        <v>9066</v>
      </c>
      <c r="Q4983" t="s">
        <v>1687</v>
      </c>
      <c r="R4983" t="s">
        <v>9088</v>
      </c>
      <c r="S4983" t="s">
        <v>9088</v>
      </c>
      <c r="T4983" t="s">
        <v>2906</v>
      </c>
    </row>
    <row r="4984" spans="1:24" x14ac:dyDescent="0.25">
      <c r="A4984" t="s">
        <v>14092</v>
      </c>
      <c r="B4984" t="s">
        <v>7340</v>
      </c>
      <c r="C4984" t="s">
        <v>9101</v>
      </c>
      <c r="D4984" t="s">
        <v>9101</v>
      </c>
      <c r="E4984" t="s">
        <v>622</v>
      </c>
      <c r="F4984" t="s">
        <v>9101</v>
      </c>
      <c r="G4984" t="s">
        <v>9101</v>
      </c>
      <c r="H4984" t="s">
        <v>622</v>
      </c>
      <c r="I4984" t="s">
        <v>9101</v>
      </c>
      <c r="J4984" t="s">
        <v>9101</v>
      </c>
      <c r="K4984" t="s">
        <v>622</v>
      </c>
      <c r="L4984" t="s">
        <v>9101</v>
      </c>
      <c r="M4984" t="s">
        <v>9101</v>
      </c>
      <c r="N4984" t="s">
        <v>622</v>
      </c>
      <c r="O4984" t="s">
        <v>9101</v>
      </c>
      <c r="P4984" t="s">
        <v>9101</v>
      </c>
      <c r="Q4984" t="s">
        <v>622</v>
      </c>
      <c r="R4984" t="s">
        <v>9101</v>
      </c>
      <c r="S4984" t="s">
        <v>9101</v>
      </c>
      <c r="T4984" t="s">
        <v>622</v>
      </c>
      <c r="U4984" t="s">
        <v>9101</v>
      </c>
      <c r="V4984" t="s">
        <v>9101</v>
      </c>
      <c r="W4984" t="s">
        <v>622</v>
      </c>
      <c r="X4984" t="s">
        <v>9101</v>
      </c>
    </row>
    <row r="4985" spans="1:24" x14ac:dyDescent="0.25">
      <c r="A4985" t="s">
        <v>14093</v>
      </c>
      <c r="B4985" t="s">
        <v>7341</v>
      </c>
      <c r="C4985" t="s">
        <v>9183</v>
      </c>
      <c r="D4985" t="s">
        <v>9183</v>
      </c>
      <c r="E4985" t="s">
        <v>4005</v>
      </c>
      <c r="F4985" t="s">
        <v>9112</v>
      </c>
      <c r="G4985" t="s">
        <v>9112</v>
      </c>
      <c r="H4985" t="s">
        <v>3427</v>
      </c>
    </row>
    <row r="4986" spans="1:24" x14ac:dyDescent="0.25">
      <c r="A4986" t="s">
        <v>14094</v>
      </c>
      <c r="B4986" t="s">
        <v>764</v>
      </c>
      <c r="C4986" t="s">
        <v>9115</v>
      </c>
      <c r="D4986" t="s">
        <v>9115</v>
      </c>
      <c r="E4986" t="s">
        <v>3462</v>
      </c>
    </row>
    <row r="4987" spans="1:24" x14ac:dyDescent="0.25">
      <c r="A4987" t="s">
        <v>14095</v>
      </c>
      <c r="B4987" t="s">
        <v>764</v>
      </c>
      <c r="C4987" t="s">
        <v>9183</v>
      </c>
      <c r="D4987" t="s">
        <v>9183</v>
      </c>
      <c r="E4987" t="s">
        <v>4005</v>
      </c>
      <c r="F4987" t="s">
        <v>9112</v>
      </c>
      <c r="G4987" t="s">
        <v>9112</v>
      </c>
      <c r="H4987" t="s">
        <v>3427</v>
      </c>
    </row>
    <row r="4988" spans="1:24" x14ac:dyDescent="0.25">
      <c r="A4988" t="s">
        <v>14096</v>
      </c>
      <c r="B4988" t="s">
        <v>7342</v>
      </c>
      <c r="C4988" t="s">
        <v>9183</v>
      </c>
      <c r="D4988" t="s">
        <v>9183</v>
      </c>
      <c r="E4988" t="s">
        <v>4005</v>
      </c>
      <c r="F4988" t="s">
        <v>9112</v>
      </c>
      <c r="G4988" t="s">
        <v>9112</v>
      </c>
      <c r="H4988" t="s">
        <v>3427</v>
      </c>
    </row>
    <row r="4989" spans="1:24" x14ac:dyDescent="0.25">
      <c r="A4989" t="s">
        <v>14097</v>
      </c>
      <c r="B4989" t="s">
        <v>7343</v>
      </c>
      <c r="C4989" t="s">
        <v>9183</v>
      </c>
      <c r="D4989" t="s">
        <v>9183</v>
      </c>
      <c r="E4989" t="s">
        <v>4005</v>
      </c>
      <c r="F4989" t="s">
        <v>9112</v>
      </c>
      <c r="G4989" t="s">
        <v>9112</v>
      </c>
      <c r="H4989" t="s">
        <v>3427</v>
      </c>
    </row>
    <row r="4990" spans="1:24" x14ac:dyDescent="0.25">
      <c r="A4990" t="s">
        <v>14098</v>
      </c>
      <c r="B4990" t="s">
        <v>7344</v>
      </c>
      <c r="C4990" t="s">
        <v>9183</v>
      </c>
      <c r="D4990" t="s">
        <v>9183</v>
      </c>
      <c r="E4990" t="s">
        <v>4005</v>
      </c>
      <c r="F4990" t="s">
        <v>9112</v>
      </c>
      <c r="G4990" t="s">
        <v>9112</v>
      </c>
      <c r="H4990" t="s">
        <v>3427</v>
      </c>
    </row>
    <row r="4991" spans="1:24" x14ac:dyDescent="0.25">
      <c r="A4991" t="s">
        <v>14099</v>
      </c>
      <c r="B4991" t="s">
        <v>7345</v>
      </c>
      <c r="C4991" t="s">
        <v>9183</v>
      </c>
      <c r="D4991" t="s">
        <v>9183</v>
      </c>
      <c r="E4991" t="s">
        <v>4005</v>
      </c>
      <c r="F4991" t="s">
        <v>9112</v>
      </c>
      <c r="G4991" t="s">
        <v>9112</v>
      </c>
      <c r="H4991" t="s">
        <v>3427</v>
      </c>
    </row>
    <row r="4992" spans="1:24" x14ac:dyDescent="0.25">
      <c r="A4992" t="s">
        <v>14100</v>
      </c>
      <c r="B4992" t="s">
        <v>7346</v>
      </c>
      <c r="C4992" t="s">
        <v>9110</v>
      </c>
      <c r="D4992" t="s">
        <v>9110</v>
      </c>
      <c r="E4992" t="s">
        <v>8579</v>
      </c>
      <c r="F4992" t="s">
        <v>9112</v>
      </c>
      <c r="G4992" t="s">
        <v>9112</v>
      </c>
      <c r="H4992" t="s">
        <v>3427</v>
      </c>
    </row>
    <row r="4993" spans="1:8" x14ac:dyDescent="0.25">
      <c r="A4993" t="s">
        <v>14101</v>
      </c>
      <c r="B4993" t="s">
        <v>7347</v>
      </c>
      <c r="C4993" s="9" t="s">
        <v>9105</v>
      </c>
      <c r="D4993" s="9" t="s">
        <v>9105</v>
      </c>
      <c r="E4993" t="s">
        <v>296</v>
      </c>
    </row>
    <row r="4994" spans="1:8" x14ac:dyDescent="0.25">
      <c r="A4994" t="s">
        <v>14102</v>
      </c>
      <c r="B4994" t="s">
        <v>7348</v>
      </c>
      <c r="C4994" t="s">
        <v>9110</v>
      </c>
      <c r="D4994" t="s">
        <v>9110</v>
      </c>
      <c r="E4994" t="s">
        <v>8579</v>
      </c>
      <c r="F4994" t="s">
        <v>9112</v>
      </c>
      <c r="G4994" t="s">
        <v>9112</v>
      </c>
      <c r="H4994" t="s">
        <v>3427</v>
      </c>
    </row>
    <row r="4995" spans="1:8" x14ac:dyDescent="0.25">
      <c r="A4995" t="s">
        <v>14103</v>
      </c>
      <c r="B4995" t="s">
        <v>7349</v>
      </c>
      <c r="C4995" t="s">
        <v>9150</v>
      </c>
      <c r="D4995" t="s">
        <v>9150</v>
      </c>
      <c r="E4995" t="s">
        <v>2536</v>
      </c>
      <c r="F4995" t="s">
        <v>9112</v>
      </c>
      <c r="G4995" t="s">
        <v>9112</v>
      </c>
      <c r="H4995" t="s">
        <v>3427</v>
      </c>
    </row>
    <row r="4996" spans="1:8" x14ac:dyDescent="0.25">
      <c r="A4996" t="s">
        <v>14104</v>
      </c>
      <c r="B4996" t="s">
        <v>7350</v>
      </c>
      <c r="C4996" t="s">
        <v>9150</v>
      </c>
      <c r="D4996" t="s">
        <v>9150</v>
      </c>
      <c r="E4996" t="s">
        <v>2536</v>
      </c>
      <c r="F4996" t="s">
        <v>9112</v>
      </c>
      <c r="G4996" t="s">
        <v>9112</v>
      </c>
      <c r="H4996" t="s">
        <v>3427</v>
      </c>
    </row>
    <row r="4997" spans="1:8" x14ac:dyDescent="0.25">
      <c r="A4997" t="s">
        <v>14105</v>
      </c>
      <c r="B4997" t="s">
        <v>7351</v>
      </c>
      <c r="C4997" t="s">
        <v>9150</v>
      </c>
      <c r="D4997" t="s">
        <v>9150</v>
      </c>
      <c r="E4997" t="s">
        <v>2536</v>
      </c>
      <c r="F4997" t="s">
        <v>9112</v>
      </c>
      <c r="G4997" t="s">
        <v>9112</v>
      </c>
      <c r="H4997" t="s">
        <v>3427</v>
      </c>
    </row>
    <row r="4998" spans="1:8" x14ac:dyDescent="0.25">
      <c r="A4998" t="s">
        <v>14106</v>
      </c>
      <c r="B4998" t="s">
        <v>7352</v>
      </c>
      <c r="C4998" t="s">
        <v>9150</v>
      </c>
      <c r="D4998" t="s">
        <v>9150</v>
      </c>
      <c r="E4998" t="s">
        <v>2536</v>
      </c>
      <c r="F4998" t="s">
        <v>9112</v>
      </c>
      <c r="G4998" t="s">
        <v>9112</v>
      </c>
      <c r="H4998" t="s">
        <v>3427</v>
      </c>
    </row>
    <row r="4999" spans="1:8" x14ac:dyDescent="0.25">
      <c r="A4999" t="s">
        <v>14107</v>
      </c>
      <c r="B4999" t="s">
        <v>7353</v>
      </c>
      <c r="C4999" t="s">
        <v>9150</v>
      </c>
      <c r="D4999" t="s">
        <v>9150</v>
      </c>
      <c r="E4999" t="s">
        <v>2536</v>
      </c>
      <c r="F4999" t="s">
        <v>9112</v>
      </c>
      <c r="G4999" t="s">
        <v>9112</v>
      </c>
      <c r="H4999" t="s">
        <v>3427</v>
      </c>
    </row>
    <row r="5000" spans="1:8" x14ac:dyDescent="0.25">
      <c r="A5000" t="s">
        <v>14108</v>
      </c>
      <c r="B5000" t="s">
        <v>152</v>
      </c>
      <c r="C5000" t="s">
        <v>9150</v>
      </c>
      <c r="D5000" t="s">
        <v>9150</v>
      </c>
      <c r="E5000" t="s">
        <v>2536</v>
      </c>
      <c r="F5000" t="s">
        <v>9112</v>
      </c>
      <c r="G5000" t="s">
        <v>9112</v>
      </c>
      <c r="H5000" t="s">
        <v>3427</v>
      </c>
    </row>
    <row r="5001" spans="1:8" x14ac:dyDescent="0.25">
      <c r="A5001" t="s">
        <v>14109</v>
      </c>
      <c r="B5001" t="s">
        <v>152</v>
      </c>
      <c r="C5001" t="s">
        <v>9376</v>
      </c>
      <c r="D5001" t="s">
        <v>9376</v>
      </c>
      <c r="E5001" t="s">
        <v>4108</v>
      </c>
      <c r="F5001" t="s">
        <v>9112</v>
      </c>
      <c r="G5001" t="s">
        <v>9112</v>
      </c>
      <c r="H5001" t="s">
        <v>3427</v>
      </c>
    </row>
    <row r="5002" spans="1:8" x14ac:dyDescent="0.25">
      <c r="A5002" t="s">
        <v>14110</v>
      </c>
      <c r="B5002" t="s">
        <v>152</v>
      </c>
      <c r="C5002" t="s">
        <v>9115</v>
      </c>
      <c r="D5002" t="s">
        <v>9115</v>
      </c>
      <c r="E5002" t="s">
        <v>3462</v>
      </c>
    </row>
    <row r="5003" spans="1:8" x14ac:dyDescent="0.25">
      <c r="A5003" t="s">
        <v>14111</v>
      </c>
      <c r="B5003" t="s">
        <v>152</v>
      </c>
      <c r="C5003" t="s">
        <v>9147</v>
      </c>
      <c r="D5003" t="s">
        <v>9147</v>
      </c>
      <c r="E5003" t="s">
        <v>8556</v>
      </c>
      <c r="F5003" t="s">
        <v>9112</v>
      </c>
      <c r="G5003" t="s">
        <v>9112</v>
      </c>
      <c r="H5003" t="s">
        <v>3427</v>
      </c>
    </row>
    <row r="5004" spans="1:8" x14ac:dyDescent="0.25">
      <c r="A5004" t="s">
        <v>14112</v>
      </c>
      <c r="B5004" t="s">
        <v>152</v>
      </c>
      <c r="C5004" t="s">
        <v>9110</v>
      </c>
      <c r="D5004" t="s">
        <v>9110</v>
      </c>
      <c r="E5004" t="s">
        <v>8579</v>
      </c>
      <c r="F5004" t="s">
        <v>9112</v>
      </c>
      <c r="G5004" t="s">
        <v>9112</v>
      </c>
      <c r="H5004" t="s">
        <v>3427</v>
      </c>
    </row>
    <row r="5005" spans="1:8" x14ac:dyDescent="0.25">
      <c r="A5005" t="s">
        <v>14113</v>
      </c>
      <c r="B5005" t="s">
        <v>7354</v>
      </c>
      <c r="C5005" s="9" t="s">
        <v>9105</v>
      </c>
      <c r="D5005" s="9" t="s">
        <v>9105</v>
      </c>
      <c r="E5005" t="s">
        <v>296</v>
      </c>
    </row>
    <row r="5006" spans="1:8" x14ac:dyDescent="0.25">
      <c r="A5006" t="s">
        <v>14114</v>
      </c>
      <c r="B5006" t="s">
        <v>7355</v>
      </c>
      <c r="C5006" s="9" t="s">
        <v>9105</v>
      </c>
      <c r="D5006" s="9" t="s">
        <v>9105</v>
      </c>
      <c r="E5006" t="s">
        <v>296</v>
      </c>
    </row>
    <row r="5007" spans="1:8" x14ac:dyDescent="0.25">
      <c r="A5007" t="s">
        <v>14115</v>
      </c>
      <c r="B5007" t="s">
        <v>389</v>
      </c>
      <c r="C5007" s="9" t="s">
        <v>9105</v>
      </c>
      <c r="D5007" s="9" t="s">
        <v>9105</v>
      </c>
      <c r="E5007" t="s">
        <v>296</v>
      </c>
    </row>
    <row r="5008" spans="1:8" x14ac:dyDescent="0.25">
      <c r="A5008" t="s">
        <v>14116</v>
      </c>
      <c r="B5008" t="s">
        <v>389</v>
      </c>
      <c r="C5008" t="s">
        <v>9097</v>
      </c>
      <c r="D5008" t="s">
        <v>9097</v>
      </c>
      <c r="E5008" t="s">
        <v>4815</v>
      </c>
    </row>
    <row r="5009" spans="1:8" x14ac:dyDescent="0.25">
      <c r="A5009" t="s">
        <v>14117</v>
      </c>
      <c r="B5009" t="s">
        <v>389</v>
      </c>
      <c r="C5009" t="s">
        <v>9115</v>
      </c>
      <c r="D5009" t="s">
        <v>9115</v>
      </c>
      <c r="E5009" t="s">
        <v>3462</v>
      </c>
    </row>
    <row r="5010" spans="1:8" x14ac:dyDescent="0.25">
      <c r="A5010" t="s">
        <v>14118</v>
      </c>
      <c r="B5010" t="s">
        <v>7356</v>
      </c>
      <c r="C5010" t="s">
        <v>9110</v>
      </c>
      <c r="D5010" t="s">
        <v>9110</v>
      </c>
      <c r="E5010" t="s">
        <v>8579</v>
      </c>
      <c r="F5010" t="s">
        <v>9112</v>
      </c>
      <c r="G5010" t="s">
        <v>9112</v>
      </c>
      <c r="H5010" t="s">
        <v>3427</v>
      </c>
    </row>
    <row r="5011" spans="1:8" x14ac:dyDescent="0.25">
      <c r="A5011" t="s">
        <v>14119</v>
      </c>
      <c r="B5011" t="s">
        <v>765</v>
      </c>
      <c r="C5011" t="s">
        <v>9150</v>
      </c>
      <c r="D5011" t="s">
        <v>9150</v>
      </c>
      <c r="E5011" t="s">
        <v>2536</v>
      </c>
      <c r="F5011" t="s">
        <v>9112</v>
      </c>
      <c r="G5011" t="s">
        <v>9112</v>
      </c>
      <c r="H5011" t="s">
        <v>3427</v>
      </c>
    </row>
    <row r="5012" spans="1:8" x14ac:dyDescent="0.25">
      <c r="A5012" t="s">
        <v>14120</v>
      </c>
      <c r="B5012" t="s">
        <v>765</v>
      </c>
      <c r="C5012" t="s">
        <v>9115</v>
      </c>
      <c r="D5012" t="s">
        <v>9115</v>
      </c>
      <c r="E5012" t="s">
        <v>3462</v>
      </c>
    </row>
    <row r="5013" spans="1:8" x14ac:dyDescent="0.25">
      <c r="A5013" t="s">
        <v>14121</v>
      </c>
      <c r="B5013" t="s">
        <v>7357</v>
      </c>
      <c r="C5013" t="s">
        <v>9183</v>
      </c>
      <c r="D5013" t="s">
        <v>9183</v>
      </c>
      <c r="E5013" t="s">
        <v>4005</v>
      </c>
      <c r="F5013" t="s">
        <v>9112</v>
      </c>
      <c r="G5013" t="s">
        <v>9112</v>
      </c>
      <c r="H5013" t="s">
        <v>3427</v>
      </c>
    </row>
    <row r="5014" spans="1:8" x14ac:dyDescent="0.25">
      <c r="A5014" t="s">
        <v>14122</v>
      </c>
      <c r="B5014" t="s">
        <v>65</v>
      </c>
      <c r="C5014" t="s">
        <v>9110</v>
      </c>
      <c r="D5014" t="s">
        <v>9110</v>
      </c>
      <c r="E5014" t="s">
        <v>8579</v>
      </c>
      <c r="F5014" t="s">
        <v>9112</v>
      </c>
      <c r="G5014" t="s">
        <v>9112</v>
      </c>
      <c r="H5014" t="s">
        <v>3427</v>
      </c>
    </row>
    <row r="5015" spans="1:8" x14ac:dyDescent="0.25">
      <c r="A5015" t="s">
        <v>14123</v>
      </c>
      <c r="B5015" t="s">
        <v>65</v>
      </c>
      <c r="C5015" s="9" t="s">
        <v>9105</v>
      </c>
      <c r="D5015" s="9" t="s">
        <v>9105</v>
      </c>
      <c r="E5015" t="s">
        <v>296</v>
      </c>
    </row>
    <row r="5016" spans="1:8" x14ac:dyDescent="0.25">
      <c r="A5016" t="s">
        <v>14124</v>
      </c>
      <c r="B5016" t="s">
        <v>65</v>
      </c>
      <c r="C5016" t="s">
        <v>9110</v>
      </c>
      <c r="D5016" t="s">
        <v>9110</v>
      </c>
      <c r="E5016" t="s">
        <v>8579</v>
      </c>
      <c r="F5016" t="s">
        <v>9112</v>
      </c>
      <c r="G5016" t="s">
        <v>9112</v>
      </c>
      <c r="H5016" t="s">
        <v>3427</v>
      </c>
    </row>
    <row r="5017" spans="1:8" x14ac:dyDescent="0.25">
      <c r="A5017" t="s">
        <v>14125</v>
      </c>
      <c r="B5017" t="s">
        <v>65</v>
      </c>
      <c r="C5017" t="s">
        <v>9150</v>
      </c>
      <c r="D5017" t="s">
        <v>9150</v>
      </c>
      <c r="E5017" t="s">
        <v>2536</v>
      </c>
      <c r="F5017" t="s">
        <v>9112</v>
      </c>
      <c r="G5017" t="s">
        <v>9112</v>
      </c>
      <c r="H5017" t="s">
        <v>3427</v>
      </c>
    </row>
    <row r="5018" spans="1:8" x14ac:dyDescent="0.25">
      <c r="A5018" t="s">
        <v>14126</v>
      </c>
      <c r="B5018" t="s">
        <v>65</v>
      </c>
      <c r="C5018" t="s">
        <v>9183</v>
      </c>
      <c r="D5018" t="s">
        <v>9183</v>
      </c>
      <c r="E5018" t="s">
        <v>4005</v>
      </c>
      <c r="F5018" t="s">
        <v>9112</v>
      </c>
      <c r="G5018" t="s">
        <v>9112</v>
      </c>
      <c r="H5018" t="s">
        <v>3427</v>
      </c>
    </row>
    <row r="5019" spans="1:8" x14ac:dyDescent="0.25">
      <c r="A5019" t="s">
        <v>14127</v>
      </c>
      <c r="B5019" t="s">
        <v>65</v>
      </c>
      <c r="C5019" t="s">
        <v>9097</v>
      </c>
      <c r="D5019" t="s">
        <v>9097</v>
      </c>
      <c r="E5019" t="s">
        <v>4815</v>
      </c>
    </row>
    <row r="5020" spans="1:8" x14ac:dyDescent="0.25">
      <c r="A5020" t="s">
        <v>14128</v>
      </c>
      <c r="B5020" t="s">
        <v>65</v>
      </c>
      <c r="C5020" t="s">
        <v>9115</v>
      </c>
      <c r="D5020" t="s">
        <v>9115</v>
      </c>
      <c r="E5020" t="s">
        <v>3462</v>
      </c>
    </row>
    <row r="5021" spans="1:8" x14ac:dyDescent="0.25">
      <c r="A5021" t="s">
        <v>14129</v>
      </c>
      <c r="B5021" t="s">
        <v>7358</v>
      </c>
      <c r="C5021" t="s">
        <v>9183</v>
      </c>
      <c r="D5021" t="s">
        <v>9183</v>
      </c>
      <c r="E5021" t="s">
        <v>4005</v>
      </c>
      <c r="F5021" t="s">
        <v>9112</v>
      </c>
      <c r="G5021" t="s">
        <v>9112</v>
      </c>
      <c r="H5021" t="s">
        <v>3427</v>
      </c>
    </row>
    <row r="5022" spans="1:8" x14ac:dyDescent="0.25">
      <c r="A5022" t="s">
        <v>14130</v>
      </c>
      <c r="B5022" t="s">
        <v>7359</v>
      </c>
      <c r="C5022" t="s">
        <v>9183</v>
      </c>
      <c r="D5022" t="s">
        <v>9183</v>
      </c>
      <c r="E5022" t="s">
        <v>4005</v>
      </c>
      <c r="F5022" t="s">
        <v>9112</v>
      </c>
      <c r="G5022" t="s">
        <v>9112</v>
      </c>
      <c r="H5022" t="s">
        <v>3427</v>
      </c>
    </row>
    <row r="5023" spans="1:8" x14ac:dyDescent="0.25">
      <c r="A5023" t="s">
        <v>14131</v>
      </c>
      <c r="B5023" t="s">
        <v>7360</v>
      </c>
      <c r="C5023" t="s">
        <v>9110</v>
      </c>
      <c r="D5023" t="s">
        <v>9110</v>
      </c>
      <c r="E5023" t="s">
        <v>8579</v>
      </c>
      <c r="F5023" t="s">
        <v>9112</v>
      </c>
      <c r="G5023" t="s">
        <v>9112</v>
      </c>
      <c r="H5023" t="s">
        <v>3427</v>
      </c>
    </row>
    <row r="5024" spans="1:8" x14ac:dyDescent="0.25">
      <c r="A5024" t="s">
        <v>14132</v>
      </c>
      <c r="B5024" t="s">
        <v>7361</v>
      </c>
      <c r="C5024" t="s">
        <v>9110</v>
      </c>
      <c r="D5024" t="s">
        <v>9110</v>
      </c>
      <c r="E5024" t="s">
        <v>8579</v>
      </c>
      <c r="F5024" t="s">
        <v>9112</v>
      </c>
      <c r="G5024" t="s">
        <v>9112</v>
      </c>
      <c r="H5024" t="s">
        <v>3427</v>
      </c>
    </row>
    <row r="5025" spans="1:8" x14ac:dyDescent="0.25">
      <c r="A5025" t="s">
        <v>14133</v>
      </c>
      <c r="B5025" t="s">
        <v>7362</v>
      </c>
      <c r="C5025" t="s">
        <v>9110</v>
      </c>
      <c r="D5025" t="s">
        <v>9110</v>
      </c>
      <c r="E5025" t="s">
        <v>8579</v>
      </c>
      <c r="F5025" t="s">
        <v>9112</v>
      </c>
      <c r="G5025" t="s">
        <v>9112</v>
      </c>
      <c r="H5025" t="s">
        <v>3427</v>
      </c>
    </row>
    <row r="5026" spans="1:8" x14ac:dyDescent="0.25">
      <c r="A5026" t="s">
        <v>14134</v>
      </c>
      <c r="B5026" t="s">
        <v>7364</v>
      </c>
      <c r="C5026" t="s">
        <v>9150</v>
      </c>
      <c r="D5026" t="s">
        <v>9150</v>
      </c>
      <c r="E5026" t="s">
        <v>2536</v>
      </c>
      <c r="F5026" t="s">
        <v>9112</v>
      </c>
      <c r="G5026" t="s">
        <v>9112</v>
      </c>
      <c r="H5026" t="s">
        <v>3427</v>
      </c>
    </row>
    <row r="5027" spans="1:8" x14ac:dyDescent="0.25">
      <c r="A5027" t="s">
        <v>14135</v>
      </c>
      <c r="B5027" t="s">
        <v>7365</v>
      </c>
      <c r="C5027" s="9" t="s">
        <v>9105</v>
      </c>
      <c r="D5027" s="9" t="s">
        <v>9105</v>
      </c>
      <c r="E5027" t="s">
        <v>296</v>
      </c>
    </row>
    <row r="5028" spans="1:8" x14ac:dyDescent="0.25">
      <c r="A5028" t="s">
        <v>14136</v>
      </c>
      <c r="B5028" t="s">
        <v>7366</v>
      </c>
      <c r="C5028" t="s">
        <v>9110</v>
      </c>
      <c r="D5028" t="s">
        <v>9110</v>
      </c>
      <c r="E5028" t="s">
        <v>8579</v>
      </c>
      <c r="F5028" t="s">
        <v>9112</v>
      </c>
      <c r="G5028" t="s">
        <v>9112</v>
      </c>
      <c r="H5028" t="s">
        <v>3427</v>
      </c>
    </row>
    <row r="5029" spans="1:8" x14ac:dyDescent="0.25">
      <c r="A5029" t="s">
        <v>14137</v>
      </c>
      <c r="B5029" t="s">
        <v>766</v>
      </c>
      <c r="C5029" t="s">
        <v>9150</v>
      </c>
      <c r="D5029" t="s">
        <v>9150</v>
      </c>
      <c r="E5029" t="s">
        <v>2536</v>
      </c>
      <c r="F5029" t="s">
        <v>9112</v>
      </c>
      <c r="G5029" t="s">
        <v>9112</v>
      </c>
      <c r="H5029" t="s">
        <v>3427</v>
      </c>
    </row>
    <row r="5030" spans="1:8" x14ac:dyDescent="0.25">
      <c r="A5030" t="s">
        <v>14138</v>
      </c>
      <c r="B5030" t="s">
        <v>766</v>
      </c>
      <c r="C5030" t="s">
        <v>9115</v>
      </c>
      <c r="D5030" t="s">
        <v>9115</v>
      </c>
      <c r="E5030" t="s">
        <v>3462</v>
      </c>
    </row>
    <row r="5031" spans="1:8" x14ac:dyDescent="0.25">
      <c r="A5031" t="s">
        <v>14139</v>
      </c>
      <c r="B5031" t="s">
        <v>7367</v>
      </c>
      <c r="C5031" t="s">
        <v>9183</v>
      </c>
      <c r="D5031" t="s">
        <v>9183</v>
      </c>
      <c r="E5031" t="s">
        <v>4005</v>
      </c>
      <c r="F5031" t="s">
        <v>9112</v>
      </c>
      <c r="G5031" t="s">
        <v>9112</v>
      </c>
      <c r="H5031" t="s">
        <v>3427</v>
      </c>
    </row>
    <row r="5032" spans="1:8" x14ac:dyDescent="0.25">
      <c r="A5032" t="s">
        <v>14140</v>
      </c>
      <c r="B5032" t="s">
        <v>7368</v>
      </c>
      <c r="C5032" t="s">
        <v>9183</v>
      </c>
      <c r="D5032" t="s">
        <v>9183</v>
      </c>
      <c r="E5032" t="s">
        <v>4005</v>
      </c>
      <c r="F5032" t="s">
        <v>9112</v>
      </c>
      <c r="G5032" t="s">
        <v>9112</v>
      </c>
      <c r="H5032" t="s">
        <v>3427</v>
      </c>
    </row>
    <row r="5033" spans="1:8" x14ac:dyDescent="0.25">
      <c r="A5033" t="s">
        <v>14141</v>
      </c>
      <c r="B5033" t="s">
        <v>7369</v>
      </c>
      <c r="C5033" t="s">
        <v>9183</v>
      </c>
      <c r="D5033" t="s">
        <v>9183</v>
      </c>
      <c r="E5033" t="s">
        <v>4005</v>
      </c>
      <c r="F5033" t="s">
        <v>9112</v>
      </c>
      <c r="G5033" t="s">
        <v>9112</v>
      </c>
      <c r="H5033" t="s">
        <v>3427</v>
      </c>
    </row>
    <row r="5034" spans="1:8" x14ac:dyDescent="0.25">
      <c r="A5034" t="s">
        <v>14142</v>
      </c>
      <c r="B5034" t="s">
        <v>7370</v>
      </c>
      <c r="C5034" t="s">
        <v>9183</v>
      </c>
      <c r="D5034" t="s">
        <v>9183</v>
      </c>
      <c r="E5034" t="s">
        <v>4005</v>
      </c>
      <c r="F5034" t="s">
        <v>9112</v>
      </c>
      <c r="G5034" t="s">
        <v>9112</v>
      </c>
      <c r="H5034" t="s">
        <v>3427</v>
      </c>
    </row>
    <row r="5035" spans="1:8" x14ac:dyDescent="0.25">
      <c r="A5035" t="s">
        <v>14143</v>
      </c>
      <c r="B5035" t="s">
        <v>7371</v>
      </c>
      <c r="C5035" t="s">
        <v>9183</v>
      </c>
      <c r="D5035" t="s">
        <v>9183</v>
      </c>
      <c r="E5035" t="s">
        <v>4005</v>
      </c>
      <c r="F5035" t="s">
        <v>9112</v>
      </c>
      <c r="G5035" t="s">
        <v>9112</v>
      </c>
      <c r="H5035" t="s">
        <v>3427</v>
      </c>
    </row>
    <row r="5036" spans="1:8" x14ac:dyDescent="0.25">
      <c r="A5036" t="s">
        <v>14144</v>
      </c>
      <c r="B5036" t="s">
        <v>767</v>
      </c>
      <c r="C5036" t="s">
        <v>9097</v>
      </c>
      <c r="D5036" t="s">
        <v>9097</v>
      </c>
      <c r="E5036" t="s">
        <v>4815</v>
      </c>
    </row>
    <row r="5037" spans="1:8" x14ac:dyDescent="0.25">
      <c r="A5037" t="s">
        <v>14145</v>
      </c>
      <c r="B5037" t="s">
        <v>767</v>
      </c>
      <c r="C5037" t="s">
        <v>9110</v>
      </c>
      <c r="D5037" t="s">
        <v>9110</v>
      </c>
      <c r="E5037" t="s">
        <v>8579</v>
      </c>
      <c r="F5037" t="s">
        <v>9112</v>
      </c>
      <c r="G5037" t="s">
        <v>9112</v>
      </c>
      <c r="H5037" t="s">
        <v>3427</v>
      </c>
    </row>
    <row r="5038" spans="1:8" x14ac:dyDescent="0.25">
      <c r="A5038" t="s">
        <v>14146</v>
      </c>
      <c r="B5038" t="s">
        <v>7372</v>
      </c>
      <c r="C5038" t="s">
        <v>9150</v>
      </c>
      <c r="D5038" t="s">
        <v>9150</v>
      </c>
      <c r="E5038" t="s">
        <v>2536</v>
      </c>
      <c r="F5038" t="s">
        <v>9112</v>
      </c>
      <c r="G5038" t="s">
        <v>9112</v>
      </c>
      <c r="H5038" t="s">
        <v>3427</v>
      </c>
    </row>
    <row r="5039" spans="1:8" x14ac:dyDescent="0.25">
      <c r="A5039" t="s">
        <v>14147</v>
      </c>
      <c r="B5039" t="s">
        <v>7373</v>
      </c>
      <c r="C5039" t="s">
        <v>9183</v>
      </c>
      <c r="D5039" t="s">
        <v>9183</v>
      </c>
      <c r="E5039" t="s">
        <v>4005</v>
      </c>
      <c r="F5039" t="s">
        <v>9112</v>
      </c>
      <c r="G5039" t="s">
        <v>9112</v>
      </c>
      <c r="H5039" t="s">
        <v>3427</v>
      </c>
    </row>
    <row r="5040" spans="1:8" x14ac:dyDescent="0.25">
      <c r="A5040" t="s">
        <v>14148</v>
      </c>
      <c r="B5040" t="s">
        <v>7374</v>
      </c>
      <c r="C5040" t="s">
        <v>9183</v>
      </c>
      <c r="D5040" t="s">
        <v>9183</v>
      </c>
      <c r="E5040" t="s">
        <v>4005</v>
      </c>
      <c r="F5040" t="s">
        <v>9112</v>
      </c>
      <c r="G5040" t="s">
        <v>9112</v>
      </c>
      <c r="H5040" t="s">
        <v>3427</v>
      </c>
    </row>
    <row r="5041" spans="1:24" x14ac:dyDescent="0.25">
      <c r="A5041" t="s">
        <v>14149</v>
      </c>
      <c r="B5041" t="s">
        <v>7375</v>
      </c>
      <c r="C5041" t="s">
        <v>9183</v>
      </c>
      <c r="D5041" t="s">
        <v>9183</v>
      </c>
      <c r="E5041" t="s">
        <v>4005</v>
      </c>
      <c r="F5041" t="s">
        <v>9112</v>
      </c>
      <c r="G5041" t="s">
        <v>9112</v>
      </c>
      <c r="H5041" t="s">
        <v>3427</v>
      </c>
    </row>
    <row r="5042" spans="1:24" x14ac:dyDescent="0.25">
      <c r="A5042" t="s">
        <v>14150</v>
      </c>
      <c r="B5042" t="s">
        <v>768</v>
      </c>
      <c r="C5042" t="s">
        <v>9115</v>
      </c>
      <c r="D5042" t="s">
        <v>9115</v>
      </c>
      <c r="E5042" t="s">
        <v>3462</v>
      </c>
    </row>
    <row r="5043" spans="1:24" x14ac:dyDescent="0.25">
      <c r="A5043" t="s">
        <v>14151</v>
      </c>
      <c r="B5043" t="s">
        <v>768</v>
      </c>
      <c r="C5043" t="s">
        <v>9150</v>
      </c>
      <c r="D5043" t="s">
        <v>9150</v>
      </c>
      <c r="E5043" t="s">
        <v>2536</v>
      </c>
      <c r="F5043" t="s">
        <v>9112</v>
      </c>
      <c r="G5043" t="s">
        <v>9112</v>
      </c>
      <c r="H5043" t="s">
        <v>3427</v>
      </c>
    </row>
    <row r="5044" spans="1:24" x14ac:dyDescent="0.25">
      <c r="A5044" t="s">
        <v>14152</v>
      </c>
      <c r="B5044" t="s">
        <v>7376</v>
      </c>
      <c r="C5044" t="s">
        <v>9183</v>
      </c>
      <c r="D5044" t="s">
        <v>9183</v>
      </c>
      <c r="E5044" t="s">
        <v>4005</v>
      </c>
      <c r="F5044" t="s">
        <v>9112</v>
      </c>
      <c r="G5044" t="s">
        <v>9112</v>
      </c>
      <c r="H5044" t="s">
        <v>3427</v>
      </c>
    </row>
    <row r="5045" spans="1:24" x14ac:dyDescent="0.25">
      <c r="A5045" t="s">
        <v>14153</v>
      </c>
      <c r="B5045" t="s">
        <v>769</v>
      </c>
      <c r="C5045" s="9" t="s">
        <v>9105</v>
      </c>
      <c r="D5045" s="9" t="s">
        <v>9105</v>
      </c>
      <c r="E5045" t="s">
        <v>296</v>
      </c>
    </row>
    <row r="5046" spans="1:24" x14ac:dyDescent="0.25">
      <c r="A5046" t="s">
        <v>14154</v>
      </c>
      <c r="B5046" t="s">
        <v>769</v>
      </c>
      <c r="C5046" t="s">
        <v>9110</v>
      </c>
      <c r="D5046" t="s">
        <v>9110</v>
      </c>
      <c r="E5046" t="s">
        <v>8579</v>
      </c>
      <c r="F5046" t="s">
        <v>9112</v>
      </c>
      <c r="G5046" t="s">
        <v>9112</v>
      </c>
      <c r="H5046" t="s">
        <v>3427</v>
      </c>
    </row>
    <row r="5047" spans="1:24" x14ac:dyDescent="0.25">
      <c r="A5047" t="s">
        <v>14155</v>
      </c>
      <c r="B5047" t="s">
        <v>7377</v>
      </c>
      <c r="C5047" t="s">
        <v>9097</v>
      </c>
      <c r="D5047" t="s">
        <v>9097</v>
      </c>
      <c r="E5047" t="s">
        <v>4815</v>
      </c>
    </row>
    <row r="5048" spans="1:24" x14ac:dyDescent="0.25">
      <c r="A5048" t="s">
        <v>14156</v>
      </c>
      <c r="B5048" t="s">
        <v>7378</v>
      </c>
      <c r="C5048" t="s">
        <v>9259</v>
      </c>
      <c r="D5048" t="s">
        <v>9259</v>
      </c>
      <c r="E5048" t="s">
        <v>6457</v>
      </c>
      <c r="F5048" t="s">
        <v>9112</v>
      </c>
      <c r="G5048" t="s">
        <v>9112</v>
      </c>
      <c r="H5048" t="s">
        <v>3427</v>
      </c>
    </row>
    <row r="5049" spans="1:24" x14ac:dyDescent="0.25">
      <c r="A5049" t="s">
        <v>14157</v>
      </c>
      <c r="B5049" t="s">
        <v>7379</v>
      </c>
      <c r="C5049" t="s">
        <v>9150</v>
      </c>
      <c r="D5049" t="s">
        <v>9150</v>
      </c>
      <c r="E5049" t="s">
        <v>2536</v>
      </c>
      <c r="F5049" t="s">
        <v>9112</v>
      </c>
      <c r="G5049" t="s">
        <v>9112</v>
      </c>
      <c r="H5049" t="s">
        <v>3427</v>
      </c>
    </row>
    <row r="5050" spans="1:24" x14ac:dyDescent="0.25">
      <c r="A5050" t="s">
        <v>14158</v>
      </c>
      <c r="B5050" t="s">
        <v>7380</v>
      </c>
      <c r="C5050" t="s">
        <v>9150</v>
      </c>
      <c r="D5050" t="s">
        <v>9150</v>
      </c>
      <c r="E5050" t="s">
        <v>2536</v>
      </c>
      <c r="F5050" t="s">
        <v>9112</v>
      </c>
      <c r="G5050" t="s">
        <v>9112</v>
      </c>
      <c r="H5050" t="s">
        <v>3427</v>
      </c>
    </row>
    <row r="5051" spans="1:24" x14ac:dyDescent="0.25">
      <c r="A5051" t="s">
        <v>14159</v>
      </c>
      <c r="B5051" t="s">
        <v>7381</v>
      </c>
      <c r="C5051" t="s">
        <v>9150</v>
      </c>
      <c r="D5051" t="s">
        <v>9150</v>
      </c>
      <c r="E5051" t="s">
        <v>2536</v>
      </c>
      <c r="F5051" t="s">
        <v>9112</v>
      </c>
      <c r="G5051" t="s">
        <v>9112</v>
      </c>
      <c r="H5051" t="s">
        <v>3427</v>
      </c>
    </row>
    <row r="5052" spans="1:24" x14ac:dyDescent="0.25">
      <c r="A5052" t="s">
        <v>14160</v>
      </c>
      <c r="B5052" t="s">
        <v>7382</v>
      </c>
      <c r="C5052" t="s">
        <v>9110</v>
      </c>
      <c r="D5052" t="s">
        <v>9110</v>
      </c>
      <c r="E5052" t="s">
        <v>8579</v>
      </c>
      <c r="F5052" t="s">
        <v>9112</v>
      </c>
      <c r="G5052" t="s">
        <v>9112</v>
      </c>
      <c r="H5052" t="s">
        <v>3427</v>
      </c>
    </row>
    <row r="5053" spans="1:24" x14ac:dyDescent="0.25">
      <c r="A5053" t="s">
        <v>14161</v>
      </c>
      <c r="B5053" t="s">
        <v>7383</v>
      </c>
      <c r="C5053" t="s">
        <v>9101</v>
      </c>
      <c r="D5053" t="s">
        <v>9101</v>
      </c>
      <c r="E5053" t="s">
        <v>622</v>
      </c>
      <c r="F5053" t="s">
        <v>9101</v>
      </c>
      <c r="G5053" t="s">
        <v>9101</v>
      </c>
      <c r="H5053" t="s">
        <v>622</v>
      </c>
      <c r="I5053" t="s">
        <v>9101</v>
      </c>
      <c r="J5053" t="s">
        <v>9101</v>
      </c>
      <c r="K5053" t="s">
        <v>622</v>
      </c>
      <c r="L5053" t="s">
        <v>9101</v>
      </c>
      <c r="M5053" t="s">
        <v>9101</v>
      </c>
      <c r="N5053" t="s">
        <v>622</v>
      </c>
      <c r="O5053" t="s">
        <v>9101</v>
      </c>
      <c r="P5053" t="s">
        <v>9101</v>
      </c>
      <c r="Q5053" t="s">
        <v>622</v>
      </c>
      <c r="R5053" t="s">
        <v>9101</v>
      </c>
      <c r="S5053" t="s">
        <v>9101</v>
      </c>
      <c r="T5053" t="s">
        <v>622</v>
      </c>
      <c r="U5053" t="s">
        <v>9101</v>
      </c>
      <c r="V5053" t="s">
        <v>9101</v>
      </c>
      <c r="W5053" t="s">
        <v>622</v>
      </c>
      <c r="X5053" t="s">
        <v>9101</v>
      </c>
    </row>
    <row r="5054" spans="1:24" x14ac:dyDescent="0.25">
      <c r="A5054" t="s">
        <v>14162</v>
      </c>
      <c r="B5054" t="s">
        <v>7384</v>
      </c>
      <c r="C5054" t="s">
        <v>9150</v>
      </c>
      <c r="D5054" t="s">
        <v>9150</v>
      </c>
      <c r="E5054" t="s">
        <v>2536</v>
      </c>
      <c r="F5054" t="s">
        <v>9112</v>
      </c>
      <c r="G5054" t="s">
        <v>9112</v>
      </c>
      <c r="H5054" t="s">
        <v>3427</v>
      </c>
    </row>
    <row r="5055" spans="1:24" x14ac:dyDescent="0.25">
      <c r="A5055" t="s">
        <v>14163</v>
      </c>
      <c r="B5055" t="s">
        <v>7385</v>
      </c>
      <c r="C5055" t="s">
        <v>9183</v>
      </c>
      <c r="D5055" t="s">
        <v>9183</v>
      </c>
      <c r="E5055" t="s">
        <v>4005</v>
      </c>
      <c r="F5055" t="s">
        <v>9112</v>
      </c>
      <c r="G5055" t="s">
        <v>9112</v>
      </c>
      <c r="H5055" t="s">
        <v>3427</v>
      </c>
    </row>
    <row r="5056" spans="1:24" x14ac:dyDescent="0.25">
      <c r="A5056" t="s">
        <v>14164</v>
      </c>
      <c r="B5056" t="s">
        <v>7386</v>
      </c>
      <c r="C5056" t="s">
        <v>9183</v>
      </c>
      <c r="D5056" t="s">
        <v>9183</v>
      </c>
      <c r="E5056" t="s">
        <v>4005</v>
      </c>
      <c r="F5056" t="s">
        <v>9112</v>
      </c>
      <c r="G5056" t="s">
        <v>9112</v>
      </c>
      <c r="H5056" t="s">
        <v>3427</v>
      </c>
    </row>
    <row r="5057" spans="1:8" x14ac:dyDescent="0.25">
      <c r="A5057" t="s">
        <v>14165</v>
      </c>
      <c r="B5057" t="s">
        <v>7387</v>
      </c>
      <c r="C5057" s="9" t="s">
        <v>9105</v>
      </c>
      <c r="D5057" s="9" t="s">
        <v>9105</v>
      </c>
      <c r="E5057" t="s">
        <v>296</v>
      </c>
    </row>
    <row r="5058" spans="1:8" x14ac:dyDescent="0.25">
      <c r="A5058" t="s">
        <v>14166</v>
      </c>
      <c r="B5058" t="s">
        <v>7388</v>
      </c>
      <c r="C5058" t="s">
        <v>9110</v>
      </c>
      <c r="D5058" t="s">
        <v>9110</v>
      </c>
      <c r="E5058" t="s">
        <v>8579</v>
      </c>
      <c r="F5058" t="s">
        <v>9112</v>
      </c>
      <c r="G5058" t="s">
        <v>9112</v>
      </c>
      <c r="H5058" t="s">
        <v>3427</v>
      </c>
    </row>
    <row r="5059" spans="1:8" x14ac:dyDescent="0.25">
      <c r="A5059" t="s">
        <v>14167</v>
      </c>
      <c r="B5059" t="s">
        <v>232</v>
      </c>
      <c r="C5059" s="9" t="s">
        <v>9105</v>
      </c>
      <c r="D5059" s="9" t="s">
        <v>9105</v>
      </c>
      <c r="E5059" t="s">
        <v>296</v>
      </c>
    </row>
    <row r="5060" spans="1:8" x14ac:dyDescent="0.25">
      <c r="A5060" t="s">
        <v>14168</v>
      </c>
      <c r="B5060" t="s">
        <v>232</v>
      </c>
      <c r="C5060" t="s">
        <v>9150</v>
      </c>
      <c r="D5060" t="s">
        <v>9150</v>
      </c>
      <c r="E5060" t="s">
        <v>2536</v>
      </c>
      <c r="F5060" t="s">
        <v>9112</v>
      </c>
      <c r="G5060" t="s">
        <v>9112</v>
      </c>
      <c r="H5060" t="s">
        <v>3427</v>
      </c>
    </row>
    <row r="5061" spans="1:8" x14ac:dyDescent="0.25">
      <c r="A5061" t="s">
        <v>14169</v>
      </c>
      <c r="B5061" t="s">
        <v>232</v>
      </c>
      <c r="C5061" t="s">
        <v>9183</v>
      </c>
      <c r="D5061" t="s">
        <v>9183</v>
      </c>
      <c r="E5061" t="s">
        <v>4005</v>
      </c>
      <c r="F5061" t="s">
        <v>9112</v>
      </c>
      <c r="G5061" t="s">
        <v>9112</v>
      </c>
      <c r="H5061" t="s">
        <v>3427</v>
      </c>
    </row>
    <row r="5062" spans="1:8" x14ac:dyDescent="0.25">
      <c r="A5062" t="s">
        <v>14170</v>
      </c>
      <c r="B5062" t="s">
        <v>232</v>
      </c>
      <c r="C5062" t="s">
        <v>9097</v>
      </c>
      <c r="D5062" t="s">
        <v>9097</v>
      </c>
      <c r="E5062" t="s">
        <v>4815</v>
      </c>
    </row>
    <row r="5063" spans="1:8" x14ac:dyDescent="0.25">
      <c r="A5063" t="s">
        <v>14171</v>
      </c>
      <c r="B5063" t="s">
        <v>7389</v>
      </c>
      <c r="C5063" t="s">
        <v>9183</v>
      </c>
      <c r="D5063" t="s">
        <v>9183</v>
      </c>
      <c r="E5063" t="s">
        <v>4005</v>
      </c>
      <c r="F5063" t="s">
        <v>9112</v>
      </c>
      <c r="G5063" t="s">
        <v>9112</v>
      </c>
      <c r="H5063" t="s">
        <v>3427</v>
      </c>
    </row>
    <row r="5064" spans="1:8" x14ac:dyDescent="0.25">
      <c r="A5064" t="s">
        <v>14172</v>
      </c>
      <c r="B5064" t="s">
        <v>7390</v>
      </c>
      <c r="C5064" t="s">
        <v>9183</v>
      </c>
      <c r="D5064" t="s">
        <v>9183</v>
      </c>
      <c r="E5064" t="s">
        <v>4005</v>
      </c>
      <c r="F5064" t="s">
        <v>9112</v>
      </c>
      <c r="G5064" t="s">
        <v>9112</v>
      </c>
      <c r="H5064" t="s">
        <v>3427</v>
      </c>
    </row>
    <row r="5065" spans="1:8" x14ac:dyDescent="0.25">
      <c r="A5065" t="s">
        <v>14173</v>
      </c>
      <c r="B5065" t="s">
        <v>7391</v>
      </c>
      <c r="C5065" t="s">
        <v>9183</v>
      </c>
      <c r="D5065" t="s">
        <v>9183</v>
      </c>
      <c r="E5065" t="s">
        <v>4005</v>
      </c>
      <c r="F5065" t="s">
        <v>9112</v>
      </c>
      <c r="G5065" t="s">
        <v>9112</v>
      </c>
      <c r="H5065" t="s">
        <v>3427</v>
      </c>
    </row>
    <row r="5066" spans="1:8" x14ac:dyDescent="0.25">
      <c r="A5066" t="s">
        <v>14174</v>
      </c>
      <c r="B5066" t="s">
        <v>7392</v>
      </c>
      <c r="C5066" t="s">
        <v>9183</v>
      </c>
      <c r="D5066" t="s">
        <v>9183</v>
      </c>
      <c r="E5066" t="s">
        <v>4005</v>
      </c>
      <c r="F5066" t="s">
        <v>9112</v>
      </c>
      <c r="G5066" t="s">
        <v>9112</v>
      </c>
      <c r="H5066" t="s">
        <v>3427</v>
      </c>
    </row>
    <row r="5067" spans="1:8" x14ac:dyDescent="0.25">
      <c r="A5067" t="s">
        <v>14175</v>
      </c>
      <c r="B5067" t="s">
        <v>7393</v>
      </c>
      <c r="C5067" t="s">
        <v>9183</v>
      </c>
      <c r="D5067" t="s">
        <v>9183</v>
      </c>
      <c r="E5067" t="s">
        <v>4005</v>
      </c>
      <c r="F5067" t="s">
        <v>9112</v>
      </c>
      <c r="G5067" t="s">
        <v>9112</v>
      </c>
      <c r="H5067" t="s">
        <v>3427</v>
      </c>
    </row>
    <row r="5068" spans="1:8" x14ac:dyDescent="0.25">
      <c r="A5068" t="s">
        <v>14176</v>
      </c>
      <c r="B5068" t="s">
        <v>7394</v>
      </c>
      <c r="C5068" t="s">
        <v>9183</v>
      </c>
      <c r="D5068" t="s">
        <v>9183</v>
      </c>
      <c r="E5068" t="s">
        <v>4005</v>
      </c>
      <c r="F5068" t="s">
        <v>9112</v>
      </c>
      <c r="G5068" t="s">
        <v>9112</v>
      </c>
      <c r="H5068" t="s">
        <v>3427</v>
      </c>
    </row>
    <row r="5069" spans="1:8" x14ac:dyDescent="0.25">
      <c r="A5069" t="s">
        <v>14177</v>
      </c>
      <c r="B5069" t="s">
        <v>7395</v>
      </c>
      <c r="C5069" t="s">
        <v>9097</v>
      </c>
      <c r="D5069" t="s">
        <v>9097</v>
      </c>
      <c r="E5069" t="s">
        <v>4815</v>
      </c>
    </row>
    <row r="5070" spans="1:8" x14ac:dyDescent="0.25">
      <c r="A5070" t="s">
        <v>14178</v>
      </c>
      <c r="B5070" t="s">
        <v>7396</v>
      </c>
      <c r="C5070" t="s">
        <v>9115</v>
      </c>
      <c r="D5070" t="s">
        <v>9115</v>
      </c>
      <c r="E5070" t="s">
        <v>3462</v>
      </c>
    </row>
    <row r="5071" spans="1:8" x14ac:dyDescent="0.25">
      <c r="A5071" t="s">
        <v>14179</v>
      </c>
      <c r="B5071" t="s">
        <v>7397</v>
      </c>
      <c r="C5071" t="s">
        <v>9115</v>
      </c>
      <c r="D5071" t="s">
        <v>9115</v>
      </c>
      <c r="E5071" t="s">
        <v>3462</v>
      </c>
    </row>
    <row r="5072" spans="1:8" x14ac:dyDescent="0.25">
      <c r="A5072" t="s">
        <v>14180</v>
      </c>
      <c r="B5072" t="s">
        <v>7398</v>
      </c>
      <c r="C5072" t="s">
        <v>9150</v>
      </c>
      <c r="D5072" t="s">
        <v>9150</v>
      </c>
      <c r="E5072" t="s">
        <v>2536</v>
      </c>
      <c r="F5072" t="s">
        <v>9112</v>
      </c>
      <c r="G5072" t="s">
        <v>9112</v>
      </c>
      <c r="H5072" t="s">
        <v>3427</v>
      </c>
    </row>
    <row r="5073" spans="1:8" x14ac:dyDescent="0.25">
      <c r="A5073" t="s">
        <v>14181</v>
      </c>
      <c r="B5073" t="s">
        <v>7399</v>
      </c>
      <c r="C5073" t="s">
        <v>9115</v>
      </c>
      <c r="D5073" t="s">
        <v>9115</v>
      </c>
      <c r="E5073" t="s">
        <v>3462</v>
      </c>
    </row>
    <row r="5074" spans="1:8" x14ac:dyDescent="0.25">
      <c r="A5074" t="s">
        <v>14182</v>
      </c>
      <c r="B5074" t="s">
        <v>7400</v>
      </c>
      <c r="C5074" t="s">
        <v>9097</v>
      </c>
      <c r="D5074" t="s">
        <v>9097</v>
      </c>
      <c r="E5074" t="s">
        <v>4815</v>
      </c>
    </row>
    <row r="5075" spans="1:8" x14ac:dyDescent="0.25">
      <c r="A5075" t="s">
        <v>14183</v>
      </c>
      <c r="B5075" t="s">
        <v>7401</v>
      </c>
      <c r="C5075" t="s">
        <v>9150</v>
      </c>
      <c r="D5075" t="s">
        <v>9150</v>
      </c>
      <c r="E5075" t="s">
        <v>2536</v>
      </c>
      <c r="F5075" t="s">
        <v>9112</v>
      </c>
      <c r="G5075" t="s">
        <v>9112</v>
      </c>
      <c r="H5075" t="s">
        <v>3427</v>
      </c>
    </row>
    <row r="5076" spans="1:8" x14ac:dyDescent="0.25">
      <c r="A5076" t="s">
        <v>14184</v>
      </c>
      <c r="B5076" t="s">
        <v>7402</v>
      </c>
      <c r="C5076" t="s">
        <v>9115</v>
      </c>
      <c r="D5076" t="s">
        <v>9115</v>
      </c>
      <c r="E5076" t="s">
        <v>3462</v>
      </c>
    </row>
    <row r="5077" spans="1:8" x14ac:dyDescent="0.25">
      <c r="A5077" t="s">
        <v>14185</v>
      </c>
      <c r="B5077" t="s">
        <v>7403</v>
      </c>
      <c r="C5077" t="s">
        <v>9110</v>
      </c>
      <c r="D5077" t="s">
        <v>9110</v>
      </c>
      <c r="E5077" t="s">
        <v>8579</v>
      </c>
      <c r="F5077" t="s">
        <v>9112</v>
      </c>
      <c r="G5077" t="s">
        <v>9112</v>
      </c>
      <c r="H5077" t="s">
        <v>3427</v>
      </c>
    </row>
    <row r="5078" spans="1:8" x14ac:dyDescent="0.25">
      <c r="A5078" t="s">
        <v>14186</v>
      </c>
      <c r="B5078" t="s">
        <v>7404</v>
      </c>
      <c r="C5078" t="s">
        <v>9110</v>
      </c>
      <c r="D5078" t="s">
        <v>9110</v>
      </c>
      <c r="E5078" t="s">
        <v>8579</v>
      </c>
      <c r="F5078" t="s">
        <v>9112</v>
      </c>
      <c r="G5078" t="s">
        <v>9112</v>
      </c>
      <c r="H5078" t="s">
        <v>3427</v>
      </c>
    </row>
    <row r="5079" spans="1:8" x14ac:dyDescent="0.25">
      <c r="A5079" t="s">
        <v>14187</v>
      </c>
      <c r="B5079" t="s">
        <v>7405</v>
      </c>
      <c r="C5079" t="s">
        <v>9110</v>
      </c>
      <c r="D5079" t="s">
        <v>9110</v>
      </c>
      <c r="E5079" t="s">
        <v>8579</v>
      </c>
      <c r="F5079" t="s">
        <v>9112</v>
      </c>
      <c r="G5079" t="s">
        <v>9112</v>
      </c>
      <c r="H5079" t="s">
        <v>3427</v>
      </c>
    </row>
    <row r="5080" spans="1:8" x14ac:dyDescent="0.25">
      <c r="A5080" t="s">
        <v>14188</v>
      </c>
      <c r="B5080" t="s">
        <v>7406</v>
      </c>
      <c r="C5080" t="s">
        <v>9110</v>
      </c>
      <c r="D5080" t="s">
        <v>9110</v>
      </c>
      <c r="E5080" t="s">
        <v>8579</v>
      </c>
      <c r="F5080" t="s">
        <v>9112</v>
      </c>
      <c r="G5080" t="s">
        <v>9112</v>
      </c>
      <c r="H5080" t="s">
        <v>3427</v>
      </c>
    </row>
    <row r="5081" spans="1:8" x14ac:dyDescent="0.25">
      <c r="A5081" t="s">
        <v>14189</v>
      </c>
      <c r="B5081" t="s">
        <v>7407</v>
      </c>
      <c r="C5081" t="s">
        <v>9110</v>
      </c>
      <c r="D5081" t="s">
        <v>9110</v>
      </c>
      <c r="E5081" t="s">
        <v>8579</v>
      </c>
      <c r="F5081" t="s">
        <v>9112</v>
      </c>
      <c r="G5081" t="s">
        <v>9112</v>
      </c>
      <c r="H5081" t="s">
        <v>3427</v>
      </c>
    </row>
    <row r="5082" spans="1:8" x14ac:dyDescent="0.25">
      <c r="A5082" t="s">
        <v>14190</v>
      </c>
      <c r="B5082" t="s">
        <v>7408</v>
      </c>
      <c r="C5082" t="s">
        <v>9110</v>
      </c>
      <c r="D5082" t="s">
        <v>9110</v>
      </c>
      <c r="E5082" t="s">
        <v>8579</v>
      </c>
      <c r="F5082" t="s">
        <v>9112</v>
      </c>
      <c r="G5082" t="s">
        <v>9112</v>
      </c>
      <c r="H5082" t="s">
        <v>3427</v>
      </c>
    </row>
    <row r="5083" spans="1:8" x14ac:dyDescent="0.25">
      <c r="A5083" t="s">
        <v>14191</v>
      </c>
      <c r="B5083" t="s">
        <v>7409</v>
      </c>
      <c r="C5083" t="s">
        <v>9110</v>
      </c>
      <c r="D5083" t="s">
        <v>9110</v>
      </c>
      <c r="E5083" t="s">
        <v>8579</v>
      </c>
      <c r="F5083" t="s">
        <v>9112</v>
      </c>
      <c r="G5083" t="s">
        <v>9112</v>
      </c>
      <c r="H5083" t="s">
        <v>3427</v>
      </c>
    </row>
    <row r="5084" spans="1:8" x14ac:dyDescent="0.25">
      <c r="A5084" t="s">
        <v>14192</v>
      </c>
      <c r="B5084" t="s">
        <v>7410</v>
      </c>
      <c r="C5084" t="s">
        <v>9110</v>
      </c>
      <c r="D5084" t="s">
        <v>9110</v>
      </c>
      <c r="E5084" t="s">
        <v>8579</v>
      </c>
      <c r="F5084" t="s">
        <v>9112</v>
      </c>
      <c r="G5084" t="s">
        <v>9112</v>
      </c>
      <c r="H5084" t="s">
        <v>3427</v>
      </c>
    </row>
    <row r="5085" spans="1:8" x14ac:dyDescent="0.25">
      <c r="A5085" t="s">
        <v>14193</v>
      </c>
      <c r="B5085" t="s">
        <v>7411</v>
      </c>
      <c r="C5085" t="s">
        <v>9110</v>
      </c>
      <c r="D5085" t="s">
        <v>9110</v>
      </c>
      <c r="E5085" t="s">
        <v>8579</v>
      </c>
      <c r="F5085" t="s">
        <v>9112</v>
      </c>
      <c r="G5085" t="s">
        <v>9112</v>
      </c>
      <c r="H5085" t="s">
        <v>3427</v>
      </c>
    </row>
    <row r="5086" spans="1:8" x14ac:dyDescent="0.25">
      <c r="A5086" t="s">
        <v>14194</v>
      </c>
      <c r="B5086" t="s">
        <v>7412</v>
      </c>
      <c r="C5086" t="s">
        <v>9110</v>
      </c>
      <c r="D5086" t="s">
        <v>9110</v>
      </c>
      <c r="E5086" t="s">
        <v>8579</v>
      </c>
      <c r="F5086" t="s">
        <v>9112</v>
      </c>
      <c r="G5086" t="s">
        <v>9112</v>
      </c>
      <c r="H5086" t="s">
        <v>3427</v>
      </c>
    </row>
    <row r="5087" spans="1:8" x14ac:dyDescent="0.25">
      <c r="A5087" t="s">
        <v>14195</v>
      </c>
      <c r="B5087" t="s">
        <v>7413</v>
      </c>
      <c r="C5087" t="s">
        <v>9110</v>
      </c>
      <c r="D5087" t="s">
        <v>9110</v>
      </c>
      <c r="E5087" t="s">
        <v>8579</v>
      </c>
      <c r="F5087" t="s">
        <v>9112</v>
      </c>
      <c r="G5087" t="s">
        <v>9112</v>
      </c>
      <c r="H5087" t="s">
        <v>3427</v>
      </c>
    </row>
    <row r="5088" spans="1:8" x14ac:dyDescent="0.25">
      <c r="A5088" t="s">
        <v>14196</v>
      </c>
      <c r="B5088" t="s">
        <v>7414</v>
      </c>
      <c r="C5088" t="s">
        <v>9110</v>
      </c>
      <c r="D5088" t="s">
        <v>9110</v>
      </c>
      <c r="E5088" t="s">
        <v>8579</v>
      </c>
      <c r="F5088" t="s">
        <v>9112</v>
      </c>
      <c r="G5088" t="s">
        <v>9112</v>
      </c>
      <c r="H5088" t="s">
        <v>3427</v>
      </c>
    </row>
    <row r="5089" spans="1:24" x14ac:dyDescent="0.25">
      <c r="A5089" t="s">
        <v>14197</v>
      </c>
      <c r="B5089" t="s">
        <v>7416</v>
      </c>
      <c r="C5089" t="s">
        <v>9110</v>
      </c>
      <c r="D5089" t="s">
        <v>9110</v>
      </c>
      <c r="E5089" t="s">
        <v>8579</v>
      </c>
      <c r="F5089" t="s">
        <v>9112</v>
      </c>
      <c r="G5089" t="s">
        <v>9112</v>
      </c>
      <c r="H5089" t="s">
        <v>3427</v>
      </c>
    </row>
    <row r="5090" spans="1:24" x14ac:dyDescent="0.25">
      <c r="A5090" t="s">
        <v>14198</v>
      </c>
      <c r="B5090" t="s">
        <v>7415</v>
      </c>
      <c r="C5090" t="s">
        <v>9110</v>
      </c>
      <c r="D5090" t="s">
        <v>9110</v>
      </c>
      <c r="E5090" t="s">
        <v>8579</v>
      </c>
      <c r="F5090" t="s">
        <v>9112</v>
      </c>
      <c r="G5090" t="s">
        <v>9112</v>
      </c>
      <c r="H5090" t="s">
        <v>3427</v>
      </c>
    </row>
    <row r="5091" spans="1:24" x14ac:dyDescent="0.25">
      <c r="A5091" t="s">
        <v>14199</v>
      </c>
      <c r="B5091" t="s">
        <v>7417</v>
      </c>
      <c r="C5091" t="s">
        <v>9110</v>
      </c>
      <c r="D5091" t="s">
        <v>9110</v>
      </c>
      <c r="E5091" t="s">
        <v>8579</v>
      </c>
      <c r="F5091" t="s">
        <v>9112</v>
      </c>
      <c r="G5091" t="s">
        <v>9112</v>
      </c>
      <c r="H5091" t="s">
        <v>3427</v>
      </c>
    </row>
    <row r="5092" spans="1:24" x14ac:dyDescent="0.25">
      <c r="A5092" t="s">
        <v>14200</v>
      </c>
      <c r="B5092" t="s">
        <v>7418</v>
      </c>
      <c r="C5092" t="s">
        <v>9150</v>
      </c>
      <c r="D5092" t="s">
        <v>9150</v>
      </c>
      <c r="E5092" t="s">
        <v>2536</v>
      </c>
      <c r="F5092" t="s">
        <v>9112</v>
      </c>
      <c r="G5092" t="s">
        <v>9112</v>
      </c>
      <c r="H5092" t="s">
        <v>3427</v>
      </c>
    </row>
    <row r="5093" spans="1:24" x14ac:dyDescent="0.25">
      <c r="A5093" t="s">
        <v>14201</v>
      </c>
      <c r="B5093" t="s">
        <v>7419</v>
      </c>
      <c r="C5093" t="s">
        <v>9097</v>
      </c>
      <c r="D5093" t="s">
        <v>9097</v>
      </c>
      <c r="E5093" t="s">
        <v>4815</v>
      </c>
    </row>
    <row r="5094" spans="1:24" x14ac:dyDescent="0.25">
      <c r="A5094" t="s">
        <v>14202</v>
      </c>
      <c r="B5094" t="s">
        <v>7420</v>
      </c>
      <c r="C5094" t="s">
        <v>9150</v>
      </c>
      <c r="D5094" t="s">
        <v>9150</v>
      </c>
      <c r="E5094" t="s">
        <v>2536</v>
      </c>
      <c r="F5094" t="s">
        <v>9112</v>
      </c>
      <c r="G5094" t="s">
        <v>9112</v>
      </c>
      <c r="H5094" t="s">
        <v>3427</v>
      </c>
    </row>
    <row r="5095" spans="1:24" x14ac:dyDescent="0.25">
      <c r="A5095" t="s">
        <v>14203</v>
      </c>
      <c r="B5095" t="s">
        <v>7421</v>
      </c>
      <c r="C5095" t="s">
        <v>8690</v>
      </c>
      <c r="D5095" t="s">
        <v>8690</v>
      </c>
      <c r="E5095" t="s">
        <v>2894</v>
      </c>
      <c r="F5095" t="s">
        <v>9070</v>
      </c>
      <c r="G5095" t="s">
        <v>9070</v>
      </c>
      <c r="H5095" t="s">
        <v>2890</v>
      </c>
      <c r="I5095" t="s">
        <v>9069</v>
      </c>
      <c r="J5095" t="s">
        <v>9069</v>
      </c>
      <c r="K5095" t="s">
        <v>2889</v>
      </c>
      <c r="L5095" t="s">
        <v>9066</v>
      </c>
      <c r="M5095" t="s">
        <v>9066</v>
      </c>
      <c r="N5095" t="s">
        <v>1687</v>
      </c>
      <c r="O5095" t="s">
        <v>9088</v>
      </c>
      <c r="P5095" t="s">
        <v>9088</v>
      </c>
      <c r="Q5095" t="s">
        <v>2906</v>
      </c>
    </row>
    <row r="5096" spans="1:24" x14ac:dyDescent="0.25">
      <c r="A5096" t="s">
        <v>14204</v>
      </c>
      <c r="B5096" t="s">
        <v>7422</v>
      </c>
      <c r="C5096" t="s">
        <v>9150</v>
      </c>
      <c r="D5096" t="s">
        <v>9150</v>
      </c>
      <c r="E5096" t="s">
        <v>2536</v>
      </c>
      <c r="F5096" t="s">
        <v>9112</v>
      </c>
      <c r="G5096" t="s">
        <v>9112</v>
      </c>
      <c r="H5096" t="s">
        <v>3427</v>
      </c>
    </row>
    <row r="5097" spans="1:24" x14ac:dyDescent="0.25">
      <c r="A5097" t="s">
        <v>14205</v>
      </c>
      <c r="B5097" t="s">
        <v>7423</v>
      </c>
      <c r="C5097" t="s">
        <v>9150</v>
      </c>
      <c r="D5097" t="s">
        <v>9150</v>
      </c>
      <c r="E5097" t="s">
        <v>2536</v>
      </c>
      <c r="F5097" t="s">
        <v>9112</v>
      </c>
      <c r="G5097" t="s">
        <v>9112</v>
      </c>
      <c r="H5097" t="s">
        <v>3427</v>
      </c>
    </row>
    <row r="5098" spans="1:24" x14ac:dyDescent="0.25">
      <c r="A5098" t="s">
        <v>14206</v>
      </c>
      <c r="B5098" t="s">
        <v>7424</v>
      </c>
      <c r="C5098" t="s">
        <v>9183</v>
      </c>
      <c r="D5098" t="s">
        <v>9183</v>
      </c>
      <c r="E5098" t="s">
        <v>4005</v>
      </c>
      <c r="F5098" t="s">
        <v>9112</v>
      </c>
      <c r="G5098" t="s">
        <v>9112</v>
      </c>
      <c r="H5098" t="s">
        <v>3427</v>
      </c>
    </row>
    <row r="5099" spans="1:24" x14ac:dyDescent="0.25">
      <c r="A5099" t="s">
        <v>14207</v>
      </c>
      <c r="B5099" t="s">
        <v>7425</v>
      </c>
      <c r="C5099" t="s">
        <v>8690</v>
      </c>
      <c r="D5099" t="s">
        <v>8690</v>
      </c>
      <c r="E5099" t="s">
        <v>2894</v>
      </c>
      <c r="F5099" t="s">
        <v>9070</v>
      </c>
      <c r="G5099" t="s">
        <v>9070</v>
      </c>
      <c r="H5099" t="s">
        <v>2890</v>
      </c>
      <c r="I5099" t="s">
        <v>9069</v>
      </c>
      <c r="J5099" t="s">
        <v>9069</v>
      </c>
      <c r="K5099" t="s">
        <v>2889</v>
      </c>
      <c r="L5099" t="s">
        <v>9066</v>
      </c>
      <c r="M5099" t="s">
        <v>9066</v>
      </c>
      <c r="N5099" t="s">
        <v>1687</v>
      </c>
      <c r="O5099" t="s">
        <v>9088</v>
      </c>
      <c r="P5099" t="s">
        <v>9088</v>
      </c>
      <c r="Q5099" t="s">
        <v>2906</v>
      </c>
    </row>
    <row r="5100" spans="1:24" x14ac:dyDescent="0.25">
      <c r="A5100" t="s">
        <v>14208</v>
      </c>
      <c r="B5100" t="s">
        <v>7426</v>
      </c>
      <c r="C5100" t="s">
        <v>9097</v>
      </c>
      <c r="D5100" t="s">
        <v>9097</v>
      </c>
      <c r="E5100" t="s">
        <v>4815</v>
      </c>
    </row>
    <row r="5101" spans="1:24" x14ac:dyDescent="0.25">
      <c r="A5101" t="s">
        <v>14209</v>
      </c>
      <c r="B5101" t="s">
        <v>7427</v>
      </c>
      <c r="C5101" t="s">
        <v>9150</v>
      </c>
      <c r="D5101" t="s">
        <v>9150</v>
      </c>
      <c r="E5101" t="s">
        <v>2536</v>
      </c>
      <c r="F5101" t="s">
        <v>9112</v>
      </c>
      <c r="G5101" t="s">
        <v>9112</v>
      </c>
      <c r="H5101" t="s">
        <v>3427</v>
      </c>
    </row>
    <row r="5102" spans="1:24" x14ac:dyDescent="0.25">
      <c r="A5102" t="s">
        <v>14210</v>
      </c>
      <c r="B5102" t="s">
        <v>7428</v>
      </c>
      <c r="C5102" t="s">
        <v>8690</v>
      </c>
      <c r="D5102" t="s">
        <v>8690</v>
      </c>
      <c r="E5102" t="s">
        <v>2894</v>
      </c>
      <c r="F5102" t="s">
        <v>9070</v>
      </c>
      <c r="G5102" t="s">
        <v>9070</v>
      </c>
      <c r="H5102" t="s">
        <v>2890</v>
      </c>
      <c r="I5102" t="s">
        <v>9069</v>
      </c>
      <c r="J5102" t="s">
        <v>9069</v>
      </c>
      <c r="K5102" t="s">
        <v>2889</v>
      </c>
      <c r="L5102" t="s">
        <v>9066</v>
      </c>
      <c r="M5102" t="s">
        <v>9066</v>
      </c>
      <c r="N5102" t="s">
        <v>1687</v>
      </c>
      <c r="O5102" t="s">
        <v>9088</v>
      </c>
      <c r="P5102" t="s">
        <v>9088</v>
      </c>
      <c r="Q5102" t="s">
        <v>2906</v>
      </c>
    </row>
    <row r="5103" spans="1:24" x14ac:dyDescent="0.25">
      <c r="A5103" t="s">
        <v>14211</v>
      </c>
      <c r="B5103" t="s">
        <v>7429</v>
      </c>
      <c r="C5103" t="s">
        <v>9101</v>
      </c>
      <c r="D5103" t="s">
        <v>9101</v>
      </c>
      <c r="E5103" t="s">
        <v>622</v>
      </c>
      <c r="F5103" t="s">
        <v>9101</v>
      </c>
      <c r="G5103" t="s">
        <v>9101</v>
      </c>
      <c r="H5103" t="s">
        <v>622</v>
      </c>
      <c r="I5103" t="s">
        <v>9101</v>
      </c>
      <c r="J5103" t="s">
        <v>9101</v>
      </c>
      <c r="K5103" t="s">
        <v>622</v>
      </c>
      <c r="L5103" t="s">
        <v>9101</v>
      </c>
      <c r="M5103" t="s">
        <v>9101</v>
      </c>
      <c r="N5103" t="s">
        <v>622</v>
      </c>
      <c r="O5103" t="s">
        <v>9101</v>
      </c>
      <c r="P5103" t="s">
        <v>9101</v>
      </c>
      <c r="Q5103" t="s">
        <v>622</v>
      </c>
      <c r="R5103" t="s">
        <v>9101</v>
      </c>
      <c r="S5103" t="s">
        <v>9101</v>
      </c>
      <c r="T5103" t="s">
        <v>622</v>
      </c>
      <c r="U5103" t="s">
        <v>9101</v>
      </c>
      <c r="V5103" t="s">
        <v>9101</v>
      </c>
      <c r="W5103" t="s">
        <v>622</v>
      </c>
      <c r="X5103" t="s">
        <v>9101</v>
      </c>
    </row>
    <row r="5104" spans="1:24" x14ac:dyDescent="0.25">
      <c r="A5104" t="s">
        <v>14212</v>
      </c>
      <c r="B5104" t="s">
        <v>7430</v>
      </c>
      <c r="C5104" t="s">
        <v>9101</v>
      </c>
      <c r="D5104" t="s">
        <v>9101</v>
      </c>
      <c r="E5104" t="s">
        <v>622</v>
      </c>
      <c r="F5104" t="s">
        <v>9101</v>
      </c>
      <c r="G5104" t="s">
        <v>9101</v>
      </c>
      <c r="H5104" t="s">
        <v>622</v>
      </c>
      <c r="I5104" t="s">
        <v>9101</v>
      </c>
      <c r="J5104" t="s">
        <v>9101</v>
      </c>
      <c r="K5104" t="s">
        <v>622</v>
      </c>
      <c r="L5104" t="s">
        <v>9101</v>
      </c>
      <c r="M5104" t="s">
        <v>9101</v>
      </c>
      <c r="N5104" t="s">
        <v>622</v>
      </c>
      <c r="O5104" t="s">
        <v>9101</v>
      </c>
      <c r="P5104" t="s">
        <v>9101</v>
      </c>
      <c r="Q5104" t="s">
        <v>622</v>
      </c>
      <c r="R5104" t="s">
        <v>9101</v>
      </c>
      <c r="S5104" t="s">
        <v>9101</v>
      </c>
      <c r="T5104" t="s">
        <v>622</v>
      </c>
      <c r="U5104" t="s">
        <v>9101</v>
      </c>
      <c r="V5104" t="s">
        <v>9101</v>
      </c>
      <c r="W5104" t="s">
        <v>622</v>
      </c>
      <c r="X5104" t="s">
        <v>9101</v>
      </c>
    </row>
    <row r="5105" spans="1:20" x14ac:dyDescent="0.25">
      <c r="A5105" t="s">
        <v>14213</v>
      </c>
      <c r="B5105" t="s">
        <v>7431</v>
      </c>
      <c r="C5105" t="s">
        <v>9183</v>
      </c>
      <c r="D5105" t="s">
        <v>9183</v>
      </c>
      <c r="E5105" t="s">
        <v>4005</v>
      </c>
      <c r="F5105" t="s">
        <v>9112</v>
      </c>
      <c r="G5105" t="s">
        <v>9112</v>
      </c>
      <c r="H5105" t="s">
        <v>3427</v>
      </c>
    </row>
    <row r="5106" spans="1:20" x14ac:dyDescent="0.25">
      <c r="A5106" t="s">
        <v>14214</v>
      </c>
      <c r="B5106" t="s">
        <v>390</v>
      </c>
      <c r="C5106" t="s">
        <v>9150</v>
      </c>
      <c r="D5106" t="s">
        <v>9150</v>
      </c>
      <c r="E5106" t="s">
        <v>2536</v>
      </c>
      <c r="F5106" t="s">
        <v>9112</v>
      </c>
      <c r="G5106" t="s">
        <v>9112</v>
      </c>
      <c r="H5106" t="s">
        <v>3427</v>
      </c>
    </row>
    <row r="5107" spans="1:20" x14ac:dyDescent="0.25">
      <c r="A5107" t="s">
        <v>14215</v>
      </c>
      <c r="B5107" t="s">
        <v>390</v>
      </c>
      <c r="C5107" t="s">
        <v>9110</v>
      </c>
      <c r="D5107" t="s">
        <v>9110</v>
      </c>
      <c r="E5107" t="s">
        <v>8579</v>
      </c>
      <c r="F5107" t="s">
        <v>9112</v>
      </c>
      <c r="G5107" t="s">
        <v>9112</v>
      </c>
      <c r="H5107" t="s">
        <v>3427</v>
      </c>
    </row>
    <row r="5108" spans="1:20" x14ac:dyDescent="0.25">
      <c r="A5108" t="s">
        <v>14216</v>
      </c>
      <c r="B5108" t="s">
        <v>390</v>
      </c>
      <c r="C5108" t="s">
        <v>9183</v>
      </c>
      <c r="D5108" t="s">
        <v>9183</v>
      </c>
      <c r="E5108" t="s">
        <v>4005</v>
      </c>
      <c r="F5108" t="s">
        <v>9112</v>
      </c>
      <c r="G5108" t="s">
        <v>9112</v>
      </c>
      <c r="H5108" t="s">
        <v>3427</v>
      </c>
    </row>
    <row r="5109" spans="1:20" x14ac:dyDescent="0.25">
      <c r="A5109" t="s">
        <v>14217</v>
      </c>
      <c r="B5109" t="s">
        <v>7432</v>
      </c>
      <c r="C5109" t="s">
        <v>9183</v>
      </c>
      <c r="D5109" t="s">
        <v>9183</v>
      </c>
      <c r="E5109" t="s">
        <v>4005</v>
      </c>
      <c r="F5109" t="s">
        <v>9112</v>
      </c>
      <c r="G5109" t="s">
        <v>9112</v>
      </c>
      <c r="H5109" t="s">
        <v>3427</v>
      </c>
    </row>
    <row r="5110" spans="1:20" x14ac:dyDescent="0.25">
      <c r="A5110" t="s">
        <v>14218</v>
      </c>
      <c r="B5110" t="s">
        <v>7433</v>
      </c>
      <c r="C5110" t="s">
        <v>9183</v>
      </c>
      <c r="D5110" t="s">
        <v>9183</v>
      </c>
      <c r="E5110" t="s">
        <v>4005</v>
      </c>
      <c r="F5110" t="s">
        <v>9112</v>
      </c>
      <c r="G5110" t="s">
        <v>9112</v>
      </c>
      <c r="H5110" t="s">
        <v>3427</v>
      </c>
    </row>
    <row r="5111" spans="1:20" x14ac:dyDescent="0.25">
      <c r="A5111" t="s">
        <v>14219</v>
      </c>
      <c r="B5111" t="s">
        <v>7434</v>
      </c>
      <c r="C5111" t="s">
        <v>9183</v>
      </c>
      <c r="D5111" t="s">
        <v>9183</v>
      </c>
      <c r="E5111" t="s">
        <v>4005</v>
      </c>
      <c r="F5111" t="s">
        <v>9112</v>
      </c>
      <c r="G5111" t="s">
        <v>9112</v>
      </c>
      <c r="H5111" t="s">
        <v>3427</v>
      </c>
    </row>
    <row r="5112" spans="1:20" x14ac:dyDescent="0.25">
      <c r="A5112" t="s">
        <v>14220</v>
      </c>
      <c r="B5112" t="s">
        <v>7435</v>
      </c>
      <c r="C5112" t="s">
        <v>9110</v>
      </c>
      <c r="D5112" t="s">
        <v>9110</v>
      </c>
      <c r="E5112" t="s">
        <v>8579</v>
      </c>
      <c r="F5112" t="s">
        <v>9112</v>
      </c>
      <c r="G5112" t="s">
        <v>9112</v>
      </c>
      <c r="H5112" t="s">
        <v>3427</v>
      </c>
    </row>
    <row r="5113" spans="1:20" x14ac:dyDescent="0.25">
      <c r="A5113" t="s">
        <v>14221</v>
      </c>
      <c r="B5113" t="s">
        <v>7436</v>
      </c>
      <c r="C5113" t="s">
        <v>9110</v>
      </c>
      <c r="D5113" t="s">
        <v>9110</v>
      </c>
      <c r="E5113" t="s">
        <v>8579</v>
      </c>
      <c r="F5113" t="s">
        <v>9112</v>
      </c>
      <c r="G5113" t="s">
        <v>9112</v>
      </c>
      <c r="H5113" t="s">
        <v>3427</v>
      </c>
    </row>
    <row r="5114" spans="1:20" x14ac:dyDescent="0.25">
      <c r="A5114" t="s">
        <v>14222</v>
      </c>
      <c r="B5114" t="s">
        <v>7437</v>
      </c>
      <c r="C5114" t="s">
        <v>9110</v>
      </c>
      <c r="D5114" t="s">
        <v>9110</v>
      </c>
      <c r="E5114" t="s">
        <v>8579</v>
      </c>
      <c r="F5114" t="s">
        <v>9112</v>
      </c>
      <c r="G5114" t="s">
        <v>9112</v>
      </c>
      <c r="H5114" t="s">
        <v>3427</v>
      </c>
    </row>
    <row r="5115" spans="1:20" x14ac:dyDescent="0.25">
      <c r="A5115" t="s">
        <v>14223</v>
      </c>
      <c r="B5115" t="s">
        <v>7438</v>
      </c>
      <c r="C5115" t="s">
        <v>9110</v>
      </c>
      <c r="D5115" t="s">
        <v>9110</v>
      </c>
      <c r="E5115" t="s">
        <v>8579</v>
      </c>
      <c r="F5115" t="s">
        <v>9112</v>
      </c>
      <c r="G5115" t="s">
        <v>9112</v>
      </c>
      <c r="H5115" t="s">
        <v>3427</v>
      </c>
    </row>
    <row r="5116" spans="1:20" x14ac:dyDescent="0.25">
      <c r="A5116" t="s">
        <v>14224</v>
      </c>
      <c r="B5116" t="s">
        <v>7439</v>
      </c>
      <c r="C5116" t="s">
        <v>9150</v>
      </c>
      <c r="D5116" t="s">
        <v>9150</v>
      </c>
      <c r="E5116" t="s">
        <v>2536</v>
      </c>
      <c r="F5116" t="s">
        <v>9112</v>
      </c>
      <c r="G5116" t="s">
        <v>9112</v>
      </c>
      <c r="H5116" t="s">
        <v>3427</v>
      </c>
    </row>
    <row r="5117" spans="1:20" x14ac:dyDescent="0.25">
      <c r="A5117" t="s">
        <v>14225</v>
      </c>
      <c r="B5117" t="s">
        <v>7440</v>
      </c>
      <c r="C5117" t="s">
        <v>9150</v>
      </c>
      <c r="D5117" t="s">
        <v>9150</v>
      </c>
      <c r="E5117" t="s">
        <v>2536</v>
      </c>
      <c r="F5117" t="s">
        <v>9112</v>
      </c>
      <c r="G5117" t="s">
        <v>9112</v>
      </c>
      <c r="H5117" t="s">
        <v>3427</v>
      </c>
    </row>
    <row r="5118" spans="1:20" x14ac:dyDescent="0.25">
      <c r="A5118" t="s">
        <v>14226</v>
      </c>
      <c r="B5118" t="s">
        <v>7441</v>
      </c>
      <c r="C5118" t="s">
        <v>9073</v>
      </c>
      <c r="D5118" t="s">
        <v>9073</v>
      </c>
      <c r="E5118" t="s">
        <v>2892</v>
      </c>
      <c r="F5118" t="s">
        <v>9072</v>
      </c>
      <c r="G5118" t="s">
        <v>9072</v>
      </c>
      <c r="H5118" t="s">
        <v>2891</v>
      </c>
      <c r="I5118" t="s">
        <v>9070</v>
      </c>
      <c r="J5118" t="s">
        <v>9070</v>
      </c>
      <c r="K5118" t="s">
        <v>2890</v>
      </c>
      <c r="L5118" t="s">
        <v>9069</v>
      </c>
      <c r="M5118" t="s">
        <v>9069</v>
      </c>
      <c r="N5118" t="s">
        <v>2889</v>
      </c>
      <c r="O5118" t="s">
        <v>9066</v>
      </c>
      <c r="P5118" t="s">
        <v>9066</v>
      </c>
      <c r="Q5118" t="s">
        <v>1687</v>
      </c>
      <c r="R5118" t="s">
        <v>9088</v>
      </c>
      <c r="S5118" t="s">
        <v>9088</v>
      </c>
      <c r="T5118" t="s">
        <v>2906</v>
      </c>
    </row>
    <row r="5119" spans="1:20" x14ac:dyDescent="0.25">
      <c r="A5119" t="s">
        <v>14227</v>
      </c>
      <c r="B5119" t="s">
        <v>99</v>
      </c>
      <c r="C5119" t="s">
        <v>8690</v>
      </c>
      <c r="D5119" t="s">
        <v>8690</v>
      </c>
      <c r="E5119" t="s">
        <v>2894</v>
      </c>
      <c r="F5119" t="s">
        <v>9070</v>
      </c>
      <c r="G5119" t="s">
        <v>9070</v>
      </c>
      <c r="H5119" t="s">
        <v>2890</v>
      </c>
      <c r="I5119" t="s">
        <v>9069</v>
      </c>
      <c r="J5119" t="s">
        <v>9069</v>
      </c>
      <c r="K5119" t="s">
        <v>2889</v>
      </c>
      <c r="L5119" t="s">
        <v>9066</v>
      </c>
      <c r="M5119" t="s">
        <v>9066</v>
      </c>
      <c r="N5119" t="s">
        <v>1687</v>
      </c>
      <c r="O5119" t="s">
        <v>9088</v>
      </c>
      <c r="P5119" t="s">
        <v>9088</v>
      </c>
      <c r="Q5119" t="s">
        <v>2906</v>
      </c>
    </row>
    <row r="5120" spans="1:20" x14ac:dyDescent="0.25">
      <c r="A5120" t="s">
        <v>14228</v>
      </c>
      <c r="B5120" t="s">
        <v>99</v>
      </c>
      <c r="C5120" t="s">
        <v>9110</v>
      </c>
      <c r="D5120" t="s">
        <v>9110</v>
      </c>
      <c r="E5120" t="s">
        <v>8579</v>
      </c>
      <c r="F5120" t="s">
        <v>9112</v>
      </c>
      <c r="G5120" t="s">
        <v>9112</v>
      </c>
      <c r="H5120" t="s">
        <v>3427</v>
      </c>
    </row>
    <row r="5121" spans="1:8" x14ac:dyDescent="0.25">
      <c r="A5121" t="s">
        <v>14229</v>
      </c>
      <c r="B5121" t="s">
        <v>99</v>
      </c>
      <c r="C5121" t="s">
        <v>9115</v>
      </c>
      <c r="D5121" t="s">
        <v>9115</v>
      </c>
      <c r="E5121" t="s">
        <v>3462</v>
      </c>
    </row>
    <row r="5122" spans="1:8" x14ac:dyDescent="0.25">
      <c r="A5122" t="s">
        <v>14230</v>
      </c>
      <c r="B5122" t="s">
        <v>99</v>
      </c>
      <c r="C5122" t="s">
        <v>9097</v>
      </c>
      <c r="D5122" t="s">
        <v>9097</v>
      </c>
      <c r="E5122" t="s">
        <v>4815</v>
      </c>
    </row>
    <row r="5123" spans="1:8" x14ac:dyDescent="0.25">
      <c r="A5123" t="s">
        <v>14231</v>
      </c>
      <c r="B5123" t="s">
        <v>99</v>
      </c>
      <c r="C5123" s="9" t="s">
        <v>9105</v>
      </c>
      <c r="D5123" s="9" t="s">
        <v>9105</v>
      </c>
      <c r="E5123" t="s">
        <v>296</v>
      </c>
    </row>
    <row r="5124" spans="1:8" x14ac:dyDescent="0.25">
      <c r="A5124" t="s">
        <v>14232</v>
      </c>
      <c r="B5124" t="s">
        <v>99</v>
      </c>
      <c r="C5124" t="s">
        <v>9183</v>
      </c>
      <c r="D5124" t="s">
        <v>9183</v>
      </c>
      <c r="E5124" t="s">
        <v>4005</v>
      </c>
      <c r="F5124" t="s">
        <v>9112</v>
      </c>
      <c r="G5124" t="s">
        <v>9112</v>
      </c>
      <c r="H5124" t="s">
        <v>3427</v>
      </c>
    </row>
    <row r="5125" spans="1:8" x14ac:dyDescent="0.25">
      <c r="A5125" t="s">
        <v>14233</v>
      </c>
      <c r="B5125" t="s">
        <v>7442</v>
      </c>
      <c r="C5125" t="s">
        <v>9183</v>
      </c>
      <c r="D5125" t="s">
        <v>9183</v>
      </c>
      <c r="E5125" t="s">
        <v>4005</v>
      </c>
      <c r="F5125" t="s">
        <v>9112</v>
      </c>
      <c r="G5125" t="s">
        <v>9112</v>
      </c>
      <c r="H5125" t="s">
        <v>3427</v>
      </c>
    </row>
    <row r="5126" spans="1:8" x14ac:dyDescent="0.25">
      <c r="A5126" t="s">
        <v>14234</v>
      </c>
      <c r="B5126" t="s">
        <v>7443</v>
      </c>
      <c r="C5126" t="s">
        <v>9183</v>
      </c>
      <c r="D5126" t="s">
        <v>9183</v>
      </c>
      <c r="E5126" t="s">
        <v>4005</v>
      </c>
      <c r="F5126" t="s">
        <v>9112</v>
      </c>
      <c r="G5126" t="s">
        <v>9112</v>
      </c>
      <c r="H5126" t="s">
        <v>3427</v>
      </c>
    </row>
    <row r="5127" spans="1:8" x14ac:dyDescent="0.25">
      <c r="A5127" t="s">
        <v>14235</v>
      </c>
      <c r="B5127" t="s">
        <v>7444</v>
      </c>
      <c r="C5127" t="s">
        <v>9183</v>
      </c>
      <c r="D5127" t="s">
        <v>9183</v>
      </c>
      <c r="E5127" t="s">
        <v>4005</v>
      </c>
      <c r="F5127" t="s">
        <v>9112</v>
      </c>
      <c r="G5127" t="s">
        <v>9112</v>
      </c>
      <c r="H5127" t="s">
        <v>3427</v>
      </c>
    </row>
    <row r="5128" spans="1:8" x14ac:dyDescent="0.25">
      <c r="A5128" t="s">
        <v>14236</v>
      </c>
      <c r="B5128" t="s">
        <v>7445</v>
      </c>
      <c r="C5128" t="s">
        <v>9183</v>
      </c>
      <c r="D5128" t="s">
        <v>9183</v>
      </c>
      <c r="E5128" t="s">
        <v>4005</v>
      </c>
      <c r="F5128" t="s">
        <v>9112</v>
      </c>
      <c r="G5128" t="s">
        <v>9112</v>
      </c>
      <c r="H5128" t="s">
        <v>3427</v>
      </c>
    </row>
    <row r="5129" spans="1:8" x14ac:dyDescent="0.25">
      <c r="A5129" t="s">
        <v>14237</v>
      </c>
      <c r="B5129" t="s">
        <v>7446</v>
      </c>
      <c r="C5129" t="s">
        <v>9183</v>
      </c>
      <c r="D5129" t="s">
        <v>9183</v>
      </c>
      <c r="E5129" t="s">
        <v>4005</v>
      </c>
      <c r="F5129" t="s">
        <v>9112</v>
      </c>
      <c r="G5129" t="s">
        <v>9112</v>
      </c>
      <c r="H5129" t="s">
        <v>3427</v>
      </c>
    </row>
    <row r="5130" spans="1:8" x14ac:dyDescent="0.25">
      <c r="A5130" t="s">
        <v>14238</v>
      </c>
      <c r="B5130" t="s">
        <v>7447</v>
      </c>
      <c r="C5130" t="s">
        <v>9183</v>
      </c>
      <c r="D5130" t="s">
        <v>9183</v>
      </c>
      <c r="E5130" t="s">
        <v>4005</v>
      </c>
      <c r="F5130" t="s">
        <v>9112</v>
      </c>
      <c r="G5130" t="s">
        <v>9112</v>
      </c>
      <c r="H5130" t="s">
        <v>3427</v>
      </c>
    </row>
    <row r="5131" spans="1:8" x14ac:dyDescent="0.25">
      <c r="A5131" t="s">
        <v>14239</v>
      </c>
      <c r="B5131" t="s">
        <v>7448</v>
      </c>
      <c r="C5131" t="s">
        <v>9183</v>
      </c>
      <c r="D5131" t="s">
        <v>9183</v>
      </c>
      <c r="E5131" t="s">
        <v>4005</v>
      </c>
      <c r="F5131" t="s">
        <v>9112</v>
      </c>
      <c r="G5131" t="s">
        <v>9112</v>
      </c>
      <c r="H5131" t="s">
        <v>3427</v>
      </c>
    </row>
    <row r="5132" spans="1:8" x14ac:dyDescent="0.25">
      <c r="A5132" t="s">
        <v>14240</v>
      </c>
      <c r="B5132" t="s">
        <v>7449</v>
      </c>
      <c r="C5132" t="s">
        <v>9183</v>
      </c>
      <c r="D5132" t="s">
        <v>9183</v>
      </c>
      <c r="E5132" t="s">
        <v>4005</v>
      </c>
      <c r="F5132" t="s">
        <v>9112</v>
      </c>
      <c r="G5132" t="s">
        <v>9112</v>
      </c>
      <c r="H5132" t="s">
        <v>3427</v>
      </c>
    </row>
    <row r="5133" spans="1:8" x14ac:dyDescent="0.25">
      <c r="A5133" t="s">
        <v>14241</v>
      </c>
      <c r="B5133" t="s">
        <v>7450</v>
      </c>
      <c r="C5133" t="s">
        <v>9183</v>
      </c>
      <c r="D5133" t="s">
        <v>9183</v>
      </c>
      <c r="E5133" t="s">
        <v>4005</v>
      </c>
      <c r="F5133" t="s">
        <v>9112</v>
      </c>
      <c r="G5133" t="s">
        <v>9112</v>
      </c>
      <c r="H5133" t="s">
        <v>3427</v>
      </c>
    </row>
    <row r="5134" spans="1:8" x14ac:dyDescent="0.25">
      <c r="A5134" t="s">
        <v>14242</v>
      </c>
      <c r="B5134" t="s">
        <v>7451</v>
      </c>
      <c r="C5134" t="s">
        <v>9183</v>
      </c>
      <c r="D5134" t="s">
        <v>9183</v>
      </c>
      <c r="E5134" t="s">
        <v>4005</v>
      </c>
      <c r="F5134" t="s">
        <v>9112</v>
      </c>
      <c r="G5134" t="s">
        <v>9112</v>
      </c>
      <c r="H5134" t="s">
        <v>3427</v>
      </c>
    </row>
    <row r="5135" spans="1:8" x14ac:dyDescent="0.25">
      <c r="A5135" t="s">
        <v>14243</v>
      </c>
      <c r="B5135" t="s">
        <v>7452</v>
      </c>
      <c r="C5135" t="s">
        <v>9183</v>
      </c>
      <c r="D5135" t="s">
        <v>9183</v>
      </c>
      <c r="E5135" t="s">
        <v>4005</v>
      </c>
      <c r="F5135" t="s">
        <v>9112</v>
      </c>
      <c r="G5135" t="s">
        <v>9112</v>
      </c>
      <c r="H5135" t="s">
        <v>3427</v>
      </c>
    </row>
    <row r="5136" spans="1:8" x14ac:dyDescent="0.25">
      <c r="A5136" t="s">
        <v>14244</v>
      </c>
      <c r="B5136" t="s">
        <v>7453</v>
      </c>
      <c r="C5136" t="s">
        <v>9183</v>
      </c>
      <c r="D5136" t="s">
        <v>9183</v>
      </c>
      <c r="E5136" t="s">
        <v>4005</v>
      </c>
      <c r="F5136" t="s">
        <v>9112</v>
      </c>
      <c r="G5136" t="s">
        <v>9112</v>
      </c>
      <c r="H5136" t="s">
        <v>3427</v>
      </c>
    </row>
    <row r="5137" spans="1:8" x14ac:dyDescent="0.25">
      <c r="A5137" t="s">
        <v>14245</v>
      </c>
      <c r="B5137" t="s">
        <v>7454</v>
      </c>
      <c r="C5137" t="s">
        <v>9183</v>
      </c>
      <c r="D5137" t="s">
        <v>9183</v>
      </c>
      <c r="E5137" t="s">
        <v>4005</v>
      </c>
      <c r="F5137" t="s">
        <v>9112</v>
      </c>
      <c r="G5137" t="s">
        <v>9112</v>
      </c>
      <c r="H5137" t="s">
        <v>3427</v>
      </c>
    </row>
    <row r="5138" spans="1:8" x14ac:dyDescent="0.25">
      <c r="A5138" t="s">
        <v>14246</v>
      </c>
      <c r="B5138" t="s">
        <v>7455</v>
      </c>
      <c r="C5138" t="s">
        <v>9183</v>
      </c>
      <c r="D5138" t="s">
        <v>9183</v>
      </c>
      <c r="E5138" t="s">
        <v>4005</v>
      </c>
      <c r="F5138" t="s">
        <v>9112</v>
      </c>
      <c r="G5138" t="s">
        <v>9112</v>
      </c>
      <c r="H5138" t="s">
        <v>3427</v>
      </c>
    </row>
    <row r="5139" spans="1:8" x14ac:dyDescent="0.25">
      <c r="A5139" t="s">
        <v>14247</v>
      </c>
      <c r="B5139" t="s">
        <v>7456</v>
      </c>
      <c r="C5139" t="s">
        <v>9097</v>
      </c>
      <c r="D5139" t="s">
        <v>9097</v>
      </c>
      <c r="E5139" t="s">
        <v>4815</v>
      </c>
    </row>
    <row r="5140" spans="1:8" x14ac:dyDescent="0.25">
      <c r="A5140" t="s">
        <v>14248</v>
      </c>
      <c r="B5140" t="s">
        <v>7457</v>
      </c>
      <c r="C5140" t="s">
        <v>9110</v>
      </c>
      <c r="D5140" t="s">
        <v>9110</v>
      </c>
      <c r="E5140" t="s">
        <v>8579</v>
      </c>
      <c r="F5140" t="s">
        <v>9112</v>
      </c>
      <c r="G5140" t="s">
        <v>9112</v>
      </c>
      <c r="H5140" t="s">
        <v>3427</v>
      </c>
    </row>
    <row r="5141" spans="1:8" x14ac:dyDescent="0.25">
      <c r="A5141" t="s">
        <v>14249</v>
      </c>
      <c r="B5141" t="s">
        <v>7458</v>
      </c>
      <c r="C5141" t="s">
        <v>9110</v>
      </c>
      <c r="D5141" t="s">
        <v>9110</v>
      </c>
      <c r="E5141" t="s">
        <v>8579</v>
      </c>
      <c r="F5141" t="s">
        <v>9112</v>
      </c>
      <c r="G5141" t="s">
        <v>9112</v>
      </c>
      <c r="H5141" t="s">
        <v>3427</v>
      </c>
    </row>
    <row r="5142" spans="1:8" x14ac:dyDescent="0.25">
      <c r="A5142" t="s">
        <v>14250</v>
      </c>
      <c r="B5142" t="s">
        <v>7459</v>
      </c>
      <c r="C5142" t="s">
        <v>9110</v>
      </c>
      <c r="D5142" t="s">
        <v>9110</v>
      </c>
      <c r="E5142" t="s">
        <v>8579</v>
      </c>
      <c r="F5142" t="s">
        <v>9112</v>
      </c>
      <c r="G5142" t="s">
        <v>9112</v>
      </c>
      <c r="H5142" t="s">
        <v>3427</v>
      </c>
    </row>
    <row r="5143" spans="1:8" x14ac:dyDescent="0.25">
      <c r="A5143" t="s">
        <v>14251</v>
      </c>
      <c r="B5143" t="s">
        <v>7460</v>
      </c>
      <c r="C5143" t="s">
        <v>9110</v>
      </c>
      <c r="D5143" t="s">
        <v>9110</v>
      </c>
      <c r="E5143" t="s">
        <v>8579</v>
      </c>
      <c r="F5143" t="s">
        <v>9112</v>
      </c>
      <c r="G5143" t="s">
        <v>9112</v>
      </c>
      <c r="H5143" t="s">
        <v>3427</v>
      </c>
    </row>
    <row r="5144" spans="1:8" x14ac:dyDescent="0.25">
      <c r="A5144" t="s">
        <v>14252</v>
      </c>
      <c r="B5144" t="s">
        <v>7461</v>
      </c>
      <c r="C5144" t="s">
        <v>9110</v>
      </c>
      <c r="D5144" t="s">
        <v>9110</v>
      </c>
      <c r="E5144" t="s">
        <v>8579</v>
      </c>
      <c r="F5144" t="s">
        <v>9112</v>
      </c>
      <c r="G5144" t="s">
        <v>9112</v>
      </c>
      <c r="H5144" t="s">
        <v>3427</v>
      </c>
    </row>
    <row r="5145" spans="1:8" x14ac:dyDescent="0.25">
      <c r="A5145" t="s">
        <v>14253</v>
      </c>
      <c r="B5145" t="s">
        <v>770</v>
      </c>
      <c r="C5145" t="s">
        <v>9110</v>
      </c>
      <c r="D5145" t="s">
        <v>9110</v>
      </c>
      <c r="E5145" t="s">
        <v>8579</v>
      </c>
      <c r="F5145" t="s">
        <v>9112</v>
      </c>
      <c r="G5145" t="s">
        <v>9112</v>
      </c>
      <c r="H5145" t="s">
        <v>3427</v>
      </c>
    </row>
    <row r="5146" spans="1:8" x14ac:dyDescent="0.25">
      <c r="A5146" t="s">
        <v>14254</v>
      </c>
      <c r="B5146" t="s">
        <v>770</v>
      </c>
      <c r="C5146" t="s">
        <v>9110</v>
      </c>
      <c r="D5146" t="s">
        <v>9110</v>
      </c>
      <c r="E5146" t="s">
        <v>8579</v>
      </c>
      <c r="F5146" t="s">
        <v>9112</v>
      </c>
      <c r="G5146" t="s">
        <v>9112</v>
      </c>
      <c r="H5146" t="s">
        <v>3427</v>
      </c>
    </row>
    <row r="5147" spans="1:8" x14ac:dyDescent="0.25">
      <c r="A5147" t="s">
        <v>14255</v>
      </c>
      <c r="B5147" t="s">
        <v>7462</v>
      </c>
      <c r="C5147" t="s">
        <v>9110</v>
      </c>
      <c r="D5147" t="s">
        <v>9110</v>
      </c>
      <c r="E5147" t="s">
        <v>8579</v>
      </c>
      <c r="F5147" t="s">
        <v>9112</v>
      </c>
      <c r="G5147" t="s">
        <v>9112</v>
      </c>
      <c r="H5147" t="s">
        <v>3427</v>
      </c>
    </row>
    <row r="5148" spans="1:8" x14ac:dyDescent="0.25">
      <c r="A5148" t="s">
        <v>14256</v>
      </c>
      <c r="B5148" t="s">
        <v>7463</v>
      </c>
      <c r="C5148" t="s">
        <v>9110</v>
      </c>
      <c r="D5148" t="s">
        <v>9110</v>
      </c>
      <c r="E5148" t="s">
        <v>8579</v>
      </c>
      <c r="F5148" t="s">
        <v>9112</v>
      </c>
      <c r="G5148" t="s">
        <v>9112</v>
      </c>
      <c r="H5148" t="s">
        <v>3427</v>
      </c>
    </row>
    <row r="5149" spans="1:8" x14ac:dyDescent="0.25">
      <c r="A5149" t="s">
        <v>14257</v>
      </c>
      <c r="B5149" t="s">
        <v>7464</v>
      </c>
      <c r="C5149" t="s">
        <v>9110</v>
      </c>
      <c r="D5149" t="s">
        <v>9110</v>
      </c>
      <c r="E5149" t="s">
        <v>8579</v>
      </c>
      <c r="F5149" t="s">
        <v>9112</v>
      </c>
      <c r="G5149" t="s">
        <v>9112</v>
      </c>
      <c r="H5149" t="s">
        <v>3427</v>
      </c>
    </row>
    <row r="5150" spans="1:8" x14ac:dyDescent="0.25">
      <c r="A5150" t="s">
        <v>14258</v>
      </c>
      <c r="B5150" t="s">
        <v>7465</v>
      </c>
      <c r="C5150" t="s">
        <v>9110</v>
      </c>
      <c r="D5150" t="s">
        <v>9110</v>
      </c>
      <c r="E5150" t="s">
        <v>8579</v>
      </c>
      <c r="F5150" t="s">
        <v>9112</v>
      </c>
      <c r="G5150" t="s">
        <v>9112</v>
      </c>
      <c r="H5150" t="s">
        <v>3427</v>
      </c>
    </row>
    <row r="5151" spans="1:8" x14ac:dyDescent="0.25">
      <c r="A5151" s="9" t="s">
        <v>14259</v>
      </c>
      <c r="B5151" t="s">
        <v>7466</v>
      </c>
      <c r="C5151" t="s">
        <v>9110</v>
      </c>
      <c r="D5151" t="s">
        <v>9110</v>
      </c>
      <c r="E5151" t="s">
        <v>8579</v>
      </c>
      <c r="F5151" t="s">
        <v>9112</v>
      </c>
      <c r="G5151" t="s">
        <v>9112</v>
      </c>
      <c r="H5151" t="s">
        <v>3427</v>
      </c>
    </row>
    <row r="5152" spans="1:8" x14ac:dyDescent="0.25">
      <c r="A5152" t="s">
        <v>14260</v>
      </c>
      <c r="B5152" t="s">
        <v>7467</v>
      </c>
      <c r="C5152" t="s">
        <v>9110</v>
      </c>
      <c r="D5152" t="s">
        <v>9110</v>
      </c>
      <c r="E5152" t="s">
        <v>8579</v>
      </c>
      <c r="F5152" t="s">
        <v>9112</v>
      </c>
      <c r="G5152" t="s">
        <v>9112</v>
      </c>
      <c r="H5152" t="s">
        <v>3427</v>
      </c>
    </row>
    <row r="5153" spans="1:17" x14ac:dyDescent="0.25">
      <c r="A5153" t="s">
        <v>14261</v>
      </c>
      <c r="B5153" t="s">
        <v>7468</v>
      </c>
      <c r="C5153" t="s">
        <v>9110</v>
      </c>
      <c r="D5153" t="s">
        <v>9110</v>
      </c>
      <c r="E5153" t="s">
        <v>8579</v>
      </c>
      <c r="F5153" t="s">
        <v>9112</v>
      </c>
      <c r="G5153" t="s">
        <v>9112</v>
      </c>
      <c r="H5153" t="s">
        <v>3427</v>
      </c>
    </row>
    <row r="5154" spans="1:17" x14ac:dyDescent="0.25">
      <c r="A5154" s="9" t="s">
        <v>14262</v>
      </c>
      <c r="B5154" t="s">
        <v>7469</v>
      </c>
      <c r="C5154" t="s">
        <v>9110</v>
      </c>
      <c r="D5154" t="s">
        <v>9110</v>
      </c>
      <c r="E5154" t="s">
        <v>8579</v>
      </c>
      <c r="F5154" t="s">
        <v>9112</v>
      </c>
      <c r="G5154" t="s">
        <v>9112</v>
      </c>
      <c r="H5154" t="s">
        <v>3427</v>
      </c>
    </row>
    <row r="5155" spans="1:17" x14ac:dyDescent="0.25">
      <c r="A5155" t="s">
        <v>14263</v>
      </c>
      <c r="B5155" t="s">
        <v>7470</v>
      </c>
      <c r="C5155" t="s">
        <v>9183</v>
      </c>
      <c r="D5155" t="s">
        <v>9183</v>
      </c>
      <c r="E5155" t="s">
        <v>4005</v>
      </c>
      <c r="F5155" t="s">
        <v>9112</v>
      </c>
      <c r="G5155" t="s">
        <v>9112</v>
      </c>
      <c r="H5155" t="s">
        <v>3427</v>
      </c>
    </row>
    <row r="5156" spans="1:17" x14ac:dyDescent="0.25">
      <c r="A5156" t="s">
        <v>14264</v>
      </c>
      <c r="B5156" t="s">
        <v>7471</v>
      </c>
      <c r="C5156" t="s">
        <v>9110</v>
      </c>
      <c r="D5156" t="s">
        <v>9110</v>
      </c>
      <c r="E5156" t="s">
        <v>8579</v>
      </c>
      <c r="F5156" t="s">
        <v>9112</v>
      </c>
      <c r="G5156" t="s">
        <v>9112</v>
      </c>
      <c r="H5156" t="s">
        <v>3427</v>
      </c>
    </row>
    <row r="5157" spans="1:17" x14ac:dyDescent="0.25">
      <c r="A5157" t="s">
        <v>14265</v>
      </c>
      <c r="B5157" t="s">
        <v>7472</v>
      </c>
      <c r="C5157" t="s">
        <v>9110</v>
      </c>
      <c r="D5157" t="s">
        <v>9110</v>
      </c>
      <c r="E5157" t="s">
        <v>8579</v>
      </c>
      <c r="F5157" t="s">
        <v>9112</v>
      </c>
      <c r="G5157" t="s">
        <v>9112</v>
      </c>
      <c r="H5157" t="s">
        <v>3427</v>
      </c>
    </row>
    <row r="5158" spans="1:17" x14ac:dyDescent="0.25">
      <c r="A5158" t="s">
        <v>14266</v>
      </c>
      <c r="B5158" t="s">
        <v>7473</v>
      </c>
      <c r="C5158" t="s">
        <v>9110</v>
      </c>
      <c r="D5158" t="s">
        <v>9110</v>
      </c>
      <c r="E5158" t="s">
        <v>8579</v>
      </c>
      <c r="F5158" t="s">
        <v>9112</v>
      </c>
      <c r="G5158" t="s">
        <v>9112</v>
      </c>
      <c r="H5158" t="s">
        <v>3427</v>
      </c>
    </row>
    <row r="5159" spans="1:17" x14ac:dyDescent="0.25">
      <c r="A5159" t="s">
        <v>14267</v>
      </c>
      <c r="B5159" t="s">
        <v>7474</v>
      </c>
      <c r="C5159" t="s">
        <v>9110</v>
      </c>
      <c r="D5159" t="s">
        <v>9110</v>
      </c>
      <c r="E5159" t="s">
        <v>8579</v>
      </c>
      <c r="F5159" t="s">
        <v>9112</v>
      </c>
      <c r="G5159" t="s">
        <v>9112</v>
      </c>
      <c r="H5159" t="s">
        <v>3427</v>
      </c>
    </row>
    <row r="5160" spans="1:17" x14ac:dyDescent="0.25">
      <c r="A5160" t="s">
        <v>14268</v>
      </c>
      <c r="B5160" t="s">
        <v>7475</v>
      </c>
      <c r="C5160" s="9" t="s">
        <v>9105</v>
      </c>
      <c r="D5160" s="9" t="s">
        <v>9105</v>
      </c>
      <c r="E5160" t="s">
        <v>296</v>
      </c>
    </row>
    <row r="5161" spans="1:17" x14ac:dyDescent="0.25">
      <c r="A5161" t="s">
        <v>14269</v>
      </c>
      <c r="B5161" t="s">
        <v>7476</v>
      </c>
      <c r="C5161" t="s">
        <v>9110</v>
      </c>
      <c r="D5161" t="s">
        <v>9110</v>
      </c>
      <c r="E5161" t="s">
        <v>8579</v>
      </c>
      <c r="F5161" t="s">
        <v>9112</v>
      </c>
      <c r="G5161" t="s">
        <v>9112</v>
      </c>
      <c r="H5161" t="s">
        <v>3427</v>
      </c>
    </row>
    <row r="5162" spans="1:17" x14ac:dyDescent="0.25">
      <c r="A5162" t="s">
        <v>14270</v>
      </c>
      <c r="B5162" t="s">
        <v>7477</v>
      </c>
      <c r="C5162" t="s">
        <v>9150</v>
      </c>
      <c r="D5162" t="s">
        <v>9150</v>
      </c>
      <c r="E5162" t="s">
        <v>2536</v>
      </c>
      <c r="F5162" t="s">
        <v>9112</v>
      </c>
      <c r="G5162" t="s">
        <v>9112</v>
      </c>
      <c r="H5162" t="s">
        <v>3427</v>
      </c>
    </row>
    <row r="5163" spans="1:17" x14ac:dyDescent="0.25">
      <c r="A5163" t="s">
        <v>14271</v>
      </c>
      <c r="B5163" t="s">
        <v>7478</v>
      </c>
      <c r="C5163" t="s">
        <v>8690</v>
      </c>
      <c r="D5163" t="s">
        <v>8690</v>
      </c>
      <c r="E5163" t="s">
        <v>2894</v>
      </c>
      <c r="F5163" t="s">
        <v>9070</v>
      </c>
      <c r="G5163" t="s">
        <v>9070</v>
      </c>
      <c r="H5163" t="s">
        <v>2890</v>
      </c>
      <c r="I5163" t="s">
        <v>9069</v>
      </c>
      <c r="J5163" t="s">
        <v>9069</v>
      </c>
      <c r="K5163" t="s">
        <v>2889</v>
      </c>
      <c r="L5163" t="s">
        <v>9066</v>
      </c>
      <c r="M5163" t="s">
        <v>9066</v>
      </c>
      <c r="N5163" t="s">
        <v>1687</v>
      </c>
      <c r="O5163" t="s">
        <v>9088</v>
      </c>
      <c r="P5163" t="s">
        <v>9088</v>
      </c>
      <c r="Q5163" t="s">
        <v>2906</v>
      </c>
    </row>
    <row r="5164" spans="1:17" x14ac:dyDescent="0.25">
      <c r="A5164" t="s">
        <v>14272</v>
      </c>
      <c r="B5164" t="s">
        <v>7479</v>
      </c>
      <c r="C5164" t="s">
        <v>9150</v>
      </c>
      <c r="D5164" t="s">
        <v>9150</v>
      </c>
      <c r="E5164" t="s">
        <v>2536</v>
      </c>
      <c r="F5164" t="s">
        <v>9112</v>
      </c>
      <c r="G5164" t="s">
        <v>9112</v>
      </c>
      <c r="H5164" t="s">
        <v>3427</v>
      </c>
    </row>
    <row r="5165" spans="1:17" x14ac:dyDescent="0.25">
      <c r="A5165" t="s">
        <v>14273</v>
      </c>
      <c r="B5165" t="s">
        <v>7480</v>
      </c>
      <c r="C5165" t="s">
        <v>9150</v>
      </c>
      <c r="D5165" t="s">
        <v>9150</v>
      </c>
      <c r="E5165" t="s">
        <v>2536</v>
      </c>
      <c r="F5165" t="s">
        <v>9112</v>
      </c>
      <c r="G5165" t="s">
        <v>9112</v>
      </c>
      <c r="H5165" t="s">
        <v>3427</v>
      </c>
    </row>
    <row r="5166" spans="1:17" x14ac:dyDescent="0.25">
      <c r="A5166" t="s">
        <v>14274</v>
      </c>
      <c r="B5166" t="s">
        <v>7481</v>
      </c>
      <c r="C5166" t="s">
        <v>9097</v>
      </c>
      <c r="D5166" t="s">
        <v>9097</v>
      </c>
      <c r="E5166" t="s">
        <v>4815</v>
      </c>
    </row>
    <row r="5167" spans="1:17" x14ac:dyDescent="0.25">
      <c r="A5167" t="s">
        <v>14275</v>
      </c>
      <c r="B5167" t="s">
        <v>7482</v>
      </c>
      <c r="C5167" t="s">
        <v>9110</v>
      </c>
      <c r="D5167" t="s">
        <v>9110</v>
      </c>
      <c r="E5167" t="s">
        <v>8579</v>
      </c>
      <c r="F5167" t="s">
        <v>9112</v>
      </c>
      <c r="G5167" t="s">
        <v>9112</v>
      </c>
      <c r="H5167" t="s">
        <v>3427</v>
      </c>
    </row>
    <row r="5168" spans="1:17" x14ac:dyDescent="0.25">
      <c r="A5168" t="s">
        <v>14276</v>
      </c>
      <c r="B5168" t="s">
        <v>7483</v>
      </c>
      <c r="C5168" s="9" t="s">
        <v>9105</v>
      </c>
      <c r="D5168" s="9" t="s">
        <v>9105</v>
      </c>
      <c r="E5168" t="s">
        <v>296</v>
      </c>
    </row>
    <row r="5169" spans="1:20" x14ac:dyDescent="0.25">
      <c r="A5169" t="s">
        <v>14277</v>
      </c>
      <c r="B5169" t="s">
        <v>7484</v>
      </c>
      <c r="C5169" t="s">
        <v>9150</v>
      </c>
      <c r="D5169" t="s">
        <v>9150</v>
      </c>
      <c r="E5169" t="s">
        <v>2536</v>
      </c>
      <c r="F5169" t="s">
        <v>9112</v>
      </c>
      <c r="G5169" t="s">
        <v>9112</v>
      </c>
      <c r="H5169" t="s">
        <v>3427</v>
      </c>
    </row>
    <row r="5170" spans="1:20" x14ac:dyDescent="0.25">
      <c r="A5170" t="s">
        <v>14278</v>
      </c>
      <c r="B5170" t="s">
        <v>7485</v>
      </c>
      <c r="C5170" t="s">
        <v>9150</v>
      </c>
      <c r="D5170" t="s">
        <v>9150</v>
      </c>
      <c r="E5170" t="s">
        <v>2536</v>
      </c>
      <c r="F5170" t="s">
        <v>9112</v>
      </c>
      <c r="G5170" t="s">
        <v>9112</v>
      </c>
      <c r="H5170" t="s">
        <v>3427</v>
      </c>
    </row>
    <row r="5171" spans="1:20" x14ac:dyDescent="0.25">
      <c r="A5171" t="s">
        <v>14279</v>
      </c>
      <c r="B5171" t="s">
        <v>7486</v>
      </c>
      <c r="C5171" t="s">
        <v>8690</v>
      </c>
      <c r="D5171" t="s">
        <v>8690</v>
      </c>
      <c r="E5171" t="s">
        <v>2894</v>
      </c>
      <c r="F5171" t="s">
        <v>9070</v>
      </c>
      <c r="G5171" t="s">
        <v>9070</v>
      </c>
      <c r="H5171" t="s">
        <v>2890</v>
      </c>
      <c r="I5171" t="s">
        <v>9069</v>
      </c>
      <c r="J5171" t="s">
        <v>9069</v>
      </c>
      <c r="K5171" t="s">
        <v>2889</v>
      </c>
      <c r="L5171" t="s">
        <v>9066</v>
      </c>
      <c r="M5171" t="s">
        <v>9066</v>
      </c>
      <c r="N5171" t="s">
        <v>1687</v>
      </c>
      <c r="O5171" t="s">
        <v>9088</v>
      </c>
      <c r="P5171" t="s">
        <v>9088</v>
      </c>
      <c r="Q5171" t="s">
        <v>2906</v>
      </c>
    </row>
    <row r="5172" spans="1:20" x14ac:dyDescent="0.25">
      <c r="A5172" t="s">
        <v>14280</v>
      </c>
      <c r="B5172" t="s">
        <v>7487</v>
      </c>
      <c r="C5172" t="s">
        <v>8690</v>
      </c>
      <c r="D5172" t="s">
        <v>8690</v>
      </c>
      <c r="E5172" t="s">
        <v>2894</v>
      </c>
      <c r="F5172" t="s">
        <v>9070</v>
      </c>
      <c r="G5172" t="s">
        <v>9070</v>
      </c>
      <c r="H5172" t="s">
        <v>2890</v>
      </c>
      <c r="I5172" t="s">
        <v>9069</v>
      </c>
      <c r="J5172" t="s">
        <v>9069</v>
      </c>
      <c r="K5172" t="s">
        <v>2889</v>
      </c>
      <c r="L5172" t="s">
        <v>9066</v>
      </c>
      <c r="M5172" t="s">
        <v>9066</v>
      </c>
      <c r="N5172" t="s">
        <v>1687</v>
      </c>
      <c r="O5172" t="s">
        <v>9088</v>
      </c>
      <c r="P5172" t="s">
        <v>9088</v>
      </c>
      <c r="Q5172" t="s">
        <v>2906</v>
      </c>
    </row>
    <row r="5173" spans="1:20" x14ac:dyDescent="0.25">
      <c r="A5173" t="s">
        <v>14281</v>
      </c>
      <c r="B5173" t="s">
        <v>771</v>
      </c>
      <c r="C5173" t="s">
        <v>8690</v>
      </c>
      <c r="D5173" t="s">
        <v>8690</v>
      </c>
      <c r="E5173" t="s">
        <v>2894</v>
      </c>
      <c r="F5173" t="s">
        <v>9070</v>
      </c>
      <c r="G5173" t="s">
        <v>9070</v>
      </c>
      <c r="H5173" t="s">
        <v>2890</v>
      </c>
      <c r="I5173" t="s">
        <v>9069</v>
      </c>
      <c r="J5173" t="s">
        <v>9069</v>
      </c>
      <c r="K5173" t="s">
        <v>2889</v>
      </c>
      <c r="L5173" t="s">
        <v>9066</v>
      </c>
      <c r="M5173" t="s">
        <v>9066</v>
      </c>
      <c r="N5173" t="s">
        <v>1687</v>
      </c>
      <c r="O5173" t="s">
        <v>9088</v>
      </c>
      <c r="P5173" t="s">
        <v>9088</v>
      </c>
      <c r="Q5173" t="s">
        <v>2906</v>
      </c>
    </row>
    <row r="5174" spans="1:20" x14ac:dyDescent="0.25">
      <c r="A5174" t="s">
        <v>14282</v>
      </c>
      <c r="B5174" t="s">
        <v>771</v>
      </c>
      <c r="C5174" t="s">
        <v>9150</v>
      </c>
      <c r="D5174" t="s">
        <v>9150</v>
      </c>
      <c r="E5174" t="s">
        <v>2536</v>
      </c>
      <c r="F5174" t="s">
        <v>9112</v>
      </c>
      <c r="G5174" t="s">
        <v>9112</v>
      </c>
      <c r="H5174" t="s">
        <v>3427</v>
      </c>
    </row>
    <row r="5175" spans="1:20" x14ac:dyDescent="0.25">
      <c r="A5175" t="s">
        <v>14283</v>
      </c>
      <c r="B5175" t="s">
        <v>7488</v>
      </c>
      <c r="C5175" t="s">
        <v>9150</v>
      </c>
      <c r="D5175" t="s">
        <v>9150</v>
      </c>
      <c r="E5175" t="s">
        <v>2536</v>
      </c>
      <c r="F5175" t="s">
        <v>9112</v>
      </c>
      <c r="G5175" t="s">
        <v>9112</v>
      </c>
      <c r="H5175" t="s">
        <v>3427</v>
      </c>
    </row>
    <row r="5176" spans="1:20" x14ac:dyDescent="0.25">
      <c r="A5176" t="s">
        <v>14284</v>
      </c>
      <c r="B5176" t="s">
        <v>7489</v>
      </c>
      <c r="C5176" t="s">
        <v>8690</v>
      </c>
      <c r="D5176" t="s">
        <v>8690</v>
      </c>
      <c r="E5176" t="s">
        <v>2894</v>
      </c>
      <c r="F5176" t="s">
        <v>9070</v>
      </c>
      <c r="G5176" t="s">
        <v>9070</v>
      </c>
      <c r="H5176" t="s">
        <v>2890</v>
      </c>
      <c r="I5176" t="s">
        <v>9069</v>
      </c>
      <c r="J5176" t="s">
        <v>9069</v>
      </c>
      <c r="K5176" t="s">
        <v>2889</v>
      </c>
      <c r="L5176" t="s">
        <v>9066</v>
      </c>
      <c r="M5176" t="s">
        <v>9066</v>
      </c>
      <c r="N5176" t="s">
        <v>1687</v>
      </c>
      <c r="O5176" t="s">
        <v>9088</v>
      </c>
      <c r="P5176" t="s">
        <v>9088</v>
      </c>
      <c r="Q5176" t="s">
        <v>2906</v>
      </c>
    </row>
    <row r="5177" spans="1:20" x14ac:dyDescent="0.25">
      <c r="A5177" t="s">
        <v>14285</v>
      </c>
      <c r="B5177" t="s">
        <v>7490</v>
      </c>
      <c r="C5177" t="s">
        <v>9150</v>
      </c>
      <c r="D5177" t="s">
        <v>9150</v>
      </c>
      <c r="E5177" t="s">
        <v>2536</v>
      </c>
      <c r="F5177" t="s">
        <v>9112</v>
      </c>
      <c r="G5177" t="s">
        <v>9112</v>
      </c>
      <c r="H5177" t="s">
        <v>3427</v>
      </c>
    </row>
    <row r="5178" spans="1:20" x14ac:dyDescent="0.25">
      <c r="A5178" t="s">
        <v>14286</v>
      </c>
      <c r="B5178" t="s">
        <v>7491</v>
      </c>
      <c r="C5178" t="s">
        <v>9150</v>
      </c>
      <c r="D5178" t="s">
        <v>9150</v>
      </c>
      <c r="E5178" t="s">
        <v>2536</v>
      </c>
      <c r="F5178" t="s">
        <v>9112</v>
      </c>
      <c r="G5178" t="s">
        <v>9112</v>
      </c>
      <c r="H5178" t="s">
        <v>3427</v>
      </c>
    </row>
    <row r="5179" spans="1:20" x14ac:dyDescent="0.25">
      <c r="A5179" t="s">
        <v>14287</v>
      </c>
      <c r="B5179" t="s">
        <v>7492</v>
      </c>
      <c r="C5179" t="s">
        <v>9150</v>
      </c>
      <c r="D5179" t="s">
        <v>9150</v>
      </c>
      <c r="E5179" t="s">
        <v>2536</v>
      </c>
      <c r="F5179" t="s">
        <v>9112</v>
      </c>
      <c r="G5179" t="s">
        <v>9112</v>
      </c>
      <c r="H5179" t="s">
        <v>3427</v>
      </c>
    </row>
    <row r="5180" spans="1:20" x14ac:dyDescent="0.25">
      <c r="A5180" t="s">
        <v>14288</v>
      </c>
      <c r="B5180" t="s">
        <v>7493</v>
      </c>
      <c r="C5180" t="s">
        <v>8690</v>
      </c>
      <c r="D5180" t="s">
        <v>8690</v>
      </c>
      <c r="E5180" t="s">
        <v>2894</v>
      </c>
      <c r="F5180" t="s">
        <v>9070</v>
      </c>
      <c r="G5180" t="s">
        <v>9070</v>
      </c>
      <c r="H5180" t="s">
        <v>2890</v>
      </c>
      <c r="I5180" t="s">
        <v>9069</v>
      </c>
      <c r="J5180" t="s">
        <v>9069</v>
      </c>
      <c r="K5180" t="s">
        <v>2889</v>
      </c>
      <c r="L5180" t="s">
        <v>9066</v>
      </c>
      <c r="M5180" t="s">
        <v>9066</v>
      </c>
      <c r="N5180" t="s">
        <v>1687</v>
      </c>
      <c r="O5180" t="s">
        <v>9088</v>
      </c>
      <c r="P5180" t="s">
        <v>9088</v>
      </c>
      <c r="Q5180" t="s">
        <v>2906</v>
      </c>
    </row>
    <row r="5181" spans="1:20" x14ac:dyDescent="0.25">
      <c r="A5181" t="s">
        <v>14289</v>
      </c>
      <c r="B5181" t="s">
        <v>7494</v>
      </c>
      <c r="C5181" t="s">
        <v>9150</v>
      </c>
      <c r="D5181" t="s">
        <v>9150</v>
      </c>
      <c r="E5181" t="s">
        <v>2536</v>
      </c>
      <c r="F5181" t="s">
        <v>9112</v>
      </c>
      <c r="G5181" t="s">
        <v>9112</v>
      </c>
      <c r="H5181" t="s">
        <v>3427</v>
      </c>
    </row>
    <row r="5182" spans="1:20" x14ac:dyDescent="0.25">
      <c r="A5182" t="s">
        <v>14290</v>
      </c>
      <c r="B5182" t="s">
        <v>7495</v>
      </c>
      <c r="C5182" t="s">
        <v>9150</v>
      </c>
      <c r="D5182" t="s">
        <v>9150</v>
      </c>
      <c r="E5182" t="s">
        <v>2536</v>
      </c>
      <c r="F5182" t="s">
        <v>9112</v>
      </c>
      <c r="G5182" t="s">
        <v>9112</v>
      </c>
      <c r="H5182" t="s">
        <v>3427</v>
      </c>
    </row>
    <row r="5183" spans="1:20" x14ac:dyDescent="0.25">
      <c r="A5183" t="s">
        <v>14291</v>
      </c>
      <c r="B5183" t="s">
        <v>7496</v>
      </c>
      <c r="C5183" t="s">
        <v>9073</v>
      </c>
      <c r="D5183" t="s">
        <v>9073</v>
      </c>
      <c r="E5183" t="s">
        <v>2892</v>
      </c>
      <c r="F5183" t="s">
        <v>9072</v>
      </c>
      <c r="G5183" t="s">
        <v>9072</v>
      </c>
      <c r="H5183" t="s">
        <v>2891</v>
      </c>
      <c r="I5183" t="s">
        <v>9070</v>
      </c>
      <c r="J5183" t="s">
        <v>9070</v>
      </c>
      <c r="K5183" t="s">
        <v>2890</v>
      </c>
      <c r="L5183" t="s">
        <v>9069</v>
      </c>
      <c r="M5183" t="s">
        <v>9069</v>
      </c>
      <c r="N5183" t="s">
        <v>2889</v>
      </c>
      <c r="O5183" t="s">
        <v>9066</v>
      </c>
      <c r="P5183" t="s">
        <v>9066</v>
      </c>
      <c r="Q5183" t="s">
        <v>1687</v>
      </c>
      <c r="R5183" t="s">
        <v>9088</v>
      </c>
      <c r="S5183" t="s">
        <v>9088</v>
      </c>
      <c r="T5183" t="s">
        <v>2906</v>
      </c>
    </row>
    <row r="5184" spans="1:20" x14ac:dyDescent="0.25">
      <c r="A5184" t="s">
        <v>14292</v>
      </c>
      <c r="B5184" t="s">
        <v>7497</v>
      </c>
      <c r="C5184" t="s">
        <v>9183</v>
      </c>
      <c r="D5184" t="s">
        <v>9183</v>
      </c>
      <c r="E5184" t="s">
        <v>4005</v>
      </c>
      <c r="F5184" t="s">
        <v>9112</v>
      </c>
      <c r="G5184" t="s">
        <v>9112</v>
      </c>
      <c r="H5184" t="s">
        <v>3427</v>
      </c>
    </row>
    <row r="5185" spans="1:24" x14ac:dyDescent="0.25">
      <c r="A5185" t="s">
        <v>14293</v>
      </c>
      <c r="B5185" t="s">
        <v>7498</v>
      </c>
      <c r="C5185" t="s">
        <v>9150</v>
      </c>
      <c r="D5185" t="s">
        <v>9150</v>
      </c>
      <c r="E5185" t="s">
        <v>2536</v>
      </c>
      <c r="F5185" t="s">
        <v>9112</v>
      </c>
      <c r="G5185" t="s">
        <v>9112</v>
      </c>
      <c r="H5185" t="s">
        <v>3427</v>
      </c>
    </row>
    <row r="5186" spans="1:24" x14ac:dyDescent="0.25">
      <c r="A5186" t="s">
        <v>14294</v>
      </c>
      <c r="B5186" t="s">
        <v>7499</v>
      </c>
      <c r="C5186" t="s">
        <v>8690</v>
      </c>
      <c r="D5186" t="s">
        <v>8690</v>
      </c>
      <c r="E5186" t="s">
        <v>2894</v>
      </c>
      <c r="F5186" t="s">
        <v>9070</v>
      </c>
      <c r="G5186" t="s">
        <v>9070</v>
      </c>
      <c r="H5186" t="s">
        <v>2890</v>
      </c>
      <c r="I5186" t="s">
        <v>9069</v>
      </c>
      <c r="J5186" t="s">
        <v>9069</v>
      </c>
      <c r="K5186" t="s">
        <v>2889</v>
      </c>
      <c r="L5186" t="s">
        <v>9066</v>
      </c>
      <c r="M5186" t="s">
        <v>9066</v>
      </c>
      <c r="N5186" t="s">
        <v>1687</v>
      </c>
      <c r="O5186" t="s">
        <v>9088</v>
      </c>
      <c r="P5186" t="s">
        <v>9088</v>
      </c>
      <c r="Q5186" t="s">
        <v>2906</v>
      </c>
    </row>
    <row r="5187" spans="1:24" x14ac:dyDescent="0.25">
      <c r="A5187" t="s">
        <v>14295</v>
      </c>
      <c r="B5187" t="s">
        <v>7500</v>
      </c>
      <c r="C5187" t="s">
        <v>9150</v>
      </c>
      <c r="D5187" t="s">
        <v>9150</v>
      </c>
      <c r="E5187" t="s">
        <v>2536</v>
      </c>
      <c r="F5187" t="s">
        <v>9112</v>
      </c>
      <c r="G5187" t="s">
        <v>9112</v>
      </c>
      <c r="H5187" t="s">
        <v>3427</v>
      </c>
    </row>
    <row r="5188" spans="1:24" x14ac:dyDescent="0.25">
      <c r="A5188" t="s">
        <v>14296</v>
      </c>
      <c r="B5188" t="s">
        <v>7501</v>
      </c>
      <c r="C5188" t="s">
        <v>9150</v>
      </c>
      <c r="D5188" t="s">
        <v>9150</v>
      </c>
      <c r="E5188" t="s">
        <v>2536</v>
      </c>
      <c r="F5188" t="s">
        <v>9112</v>
      </c>
      <c r="G5188" t="s">
        <v>9112</v>
      </c>
      <c r="H5188" t="s">
        <v>3427</v>
      </c>
    </row>
    <row r="5189" spans="1:24" x14ac:dyDescent="0.25">
      <c r="A5189" t="s">
        <v>14297</v>
      </c>
      <c r="B5189" t="s">
        <v>7502</v>
      </c>
      <c r="C5189" t="s">
        <v>9101</v>
      </c>
      <c r="D5189" t="s">
        <v>9101</v>
      </c>
      <c r="E5189" t="s">
        <v>622</v>
      </c>
      <c r="F5189" t="s">
        <v>9101</v>
      </c>
      <c r="G5189" t="s">
        <v>9101</v>
      </c>
      <c r="H5189" t="s">
        <v>622</v>
      </c>
      <c r="I5189" t="s">
        <v>9101</v>
      </c>
      <c r="J5189" t="s">
        <v>9101</v>
      </c>
      <c r="K5189" t="s">
        <v>622</v>
      </c>
      <c r="L5189" t="s">
        <v>9101</v>
      </c>
      <c r="M5189" t="s">
        <v>9101</v>
      </c>
      <c r="N5189" t="s">
        <v>622</v>
      </c>
      <c r="O5189" t="s">
        <v>9101</v>
      </c>
      <c r="P5189" t="s">
        <v>9101</v>
      </c>
      <c r="Q5189" t="s">
        <v>622</v>
      </c>
      <c r="R5189" t="s">
        <v>9101</v>
      </c>
      <c r="S5189" t="s">
        <v>9101</v>
      </c>
      <c r="T5189" t="s">
        <v>622</v>
      </c>
      <c r="U5189" t="s">
        <v>9101</v>
      </c>
      <c r="V5189" t="s">
        <v>9101</v>
      </c>
      <c r="W5189" t="s">
        <v>622</v>
      </c>
      <c r="X5189" t="s">
        <v>9101</v>
      </c>
    </row>
    <row r="5190" spans="1:24" x14ac:dyDescent="0.25">
      <c r="A5190" t="s">
        <v>14298</v>
      </c>
      <c r="B5190" t="s">
        <v>7503</v>
      </c>
      <c r="C5190" t="s">
        <v>9150</v>
      </c>
      <c r="D5190" t="s">
        <v>9150</v>
      </c>
      <c r="E5190" t="s">
        <v>2536</v>
      </c>
      <c r="F5190" t="s">
        <v>9112</v>
      </c>
      <c r="G5190" t="s">
        <v>9112</v>
      </c>
      <c r="H5190" t="s">
        <v>3427</v>
      </c>
    </row>
    <row r="5191" spans="1:24" x14ac:dyDescent="0.25">
      <c r="A5191" t="s">
        <v>14299</v>
      </c>
      <c r="B5191" t="s">
        <v>7505</v>
      </c>
      <c r="C5191" t="s">
        <v>8690</v>
      </c>
      <c r="D5191" t="s">
        <v>8690</v>
      </c>
      <c r="E5191" t="s">
        <v>2894</v>
      </c>
      <c r="F5191" t="s">
        <v>9070</v>
      </c>
      <c r="G5191" t="s">
        <v>9070</v>
      </c>
      <c r="H5191" t="s">
        <v>2890</v>
      </c>
      <c r="I5191" t="s">
        <v>9069</v>
      </c>
      <c r="J5191" t="s">
        <v>9069</v>
      </c>
      <c r="K5191" t="s">
        <v>2889</v>
      </c>
      <c r="L5191" t="s">
        <v>9066</v>
      </c>
      <c r="M5191" t="s">
        <v>9066</v>
      </c>
      <c r="N5191" t="s">
        <v>1687</v>
      </c>
      <c r="O5191" t="s">
        <v>9088</v>
      </c>
      <c r="P5191" t="s">
        <v>9088</v>
      </c>
      <c r="Q5191" t="s">
        <v>2906</v>
      </c>
    </row>
    <row r="5192" spans="1:24" x14ac:dyDescent="0.25">
      <c r="A5192" t="s">
        <v>14300</v>
      </c>
      <c r="B5192" t="s">
        <v>7506</v>
      </c>
      <c r="C5192" t="s">
        <v>8690</v>
      </c>
      <c r="D5192" t="s">
        <v>8690</v>
      </c>
      <c r="E5192" t="s">
        <v>2894</v>
      </c>
      <c r="F5192" t="s">
        <v>9070</v>
      </c>
      <c r="G5192" t="s">
        <v>9070</v>
      </c>
      <c r="H5192" t="s">
        <v>2890</v>
      </c>
      <c r="I5192" t="s">
        <v>9069</v>
      </c>
      <c r="J5192" t="s">
        <v>9069</v>
      </c>
      <c r="K5192" t="s">
        <v>2889</v>
      </c>
      <c r="L5192" t="s">
        <v>9066</v>
      </c>
      <c r="M5192" t="s">
        <v>9066</v>
      </c>
      <c r="N5192" t="s">
        <v>1687</v>
      </c>
      <c r="O5192" t="s">
        <v>9088</v>
      </c>
      <c r="P5192" t="s">
        <v>9088</v>
      </c>
      <c r="Q5192" t="s">
        <v>2906</v>
      </c>
    </row>
    <row r="5193" spans="1:24" x14ac:dyDescent="0.25">
      <c r="A5193" t="s">
        <v>14301</v>
      </c>
      <c r="B5193" t="s">
        <v>7507</v>
      </c>
      <c r="C5193" t="s">
        <v>9110</v>
      </c>
      <c r="D5193" t="s">
        <v>9110</v>
      </c>
      <c r="E5193" t="s">
        <v>8579</v>
      </c>
      <c r="F5193" t="s">
        <v>9112</v>
      </c>
      <c r="G5193" t="s">
        <v>9112</v>
      </c>
      <c r="H5193" t="s">
        <v>3427</v>
      </c>
    </row>
    <row r="5194" spans="1:24" x14ac:dyDescent="0.25">
      <c r="A5194" t="s">
        <v>14302</v>
      </c>
      <c r="B5194" t="s">
        <v>7508</v>
      </c>
      <c r="C5194" t="s">
        <v>9150</v>
      </c>
      <c r="D5194" t="s">
        <v>9150</v>
      </c>
      <c r="E5194" t="s">
        <v>2536</v>
      </c>
      <c r="F5194" t="s">
        <v>9112</v>
      </c>
      <c r="G5194" t="s">
        <v>9112</v>
      </c>
      <c r="H5194" t="s">
        <v>3427</v>
      </c>
    </row>
    <row r="5195" spans="1:24" x14ac:dyDescent="0.25">
      <c r="A5195" t="s">
        <v>14303</v>
      </c>
      <c r="B5195" t="s">
        <v>7509</v>
      </c>
      <c r="C5195" t="s">
        <v>9150</v>
      </c>
      <c r="D5195" t="s">
        <v>9150</v>
      </c>
      <c r="E5195" t="s">
        <v>2536</v>
      </c>
      <c r="F5195" t="s">
        <v>9112</v>
      </c>
      <c r="G5195" t="s">
        <v>9112</v>
      </c>
      <c r="H5195" t="s">
        <v>3427</v>
      </c>
    </row>
    <row r="5196" spans="1:24" x14ac:dyDescent="0.25">
      <c r="A5196" t="s">
        <v>14304</v>
      </c>
      <c r="B5196" t="s">
        <v>7510</v>
      </c>
      <c r="C5196" t="s">
        <v>9150</v>
      </c>
      <c r="D5196" t="s">
        <v>9150</v>
      </c>
      <c r="E5196" t="s">
        <v>2536</v>
      </c>
      <c r="F5196" t="s">
        <v>9112</v>
      </c>
      <c r="G5196" t="s">
        <v>9112</v>
      </c>
      <c r="H5196" t="s">
        <v>3427</v>
      </c>
    </row>
    <row r="5197" spans="1:24" x14ac:dyDescent="0.25">
      <c r="A5197" t="s">
        <v>14305</v>
      </c>
      <c r="B5197" t="s">
        <v>7511</v>
      </c>
      <c r="C5197" t="s">
        <v>9101</v>
      </c>
      <c r="D5197" t="s">
        <v>9101</v>
      </c>
      <c r="E5197" t="s">
        <v>622</v>
      </c>
      <c r="F5197" t="s">
        <v>9101</v>
      </c>
      <c r="G5197" t="s">
        <v>9101</v>
      </c>
      <c r="H5197" t="s">
        <v>622</v>
      </c>
      <c r="I5197" t="s">
        <v>9101</v>
      </c>
      <c r="J5197" t="s">
        <v>9101</v>
      </c>
      <c r="K5197" t="s">
        <v>622</v>
      </c>
      <c r="L5197" t="s">
        <v>9101</v>
      </c>
      <c r="M5197" t="s">
        <v>9101</v>
      </c>
      <c r="N5197" t="s">
        <v>622</v>
      </c>
      <c r="O5197" t="s">
        <v>9101</v>
      </c>
      <c r="P5197" t="s">
        <v>9101</v>
      </c>
      <c r="Q5197" t="s">
        <v>622</v>
      </c>
      <c r="R5197" t="s">
        <v>9101</v>
      </c>
      <c r="S5197" t="s">
        <v>9101</v>
      </c>
      <c r="T5197" t="s">
        <v>622</v>
      </c>
      <c r="U5197" t="s">
        <v>9101</v>
      </c>
      <c r="V5197" t="s">
        <v>9101</v>
      </c>
      <c r="W5197" t="s">
        <v>622</v>
      </c>
      <c r="X5197" t="s">
        <v>9101</v>
      </c>
    </row>
    <row r="5198" spans="1:24" x14ac:dyDescent="0.25">
      <c r="A5198" t="s">
        <v>14306</v>
      </c>
      <c r="B5198" t="s">
        <v>7512</v>
      </c>
      <c r="C5198" t="s">
        <v>9183</v>
      </c>
      <c r="D5198" t="s">
        <v>9183</v>
      </c>
      <c r="E5198" t="s">
        <v>4005</v>
      </c>
      <c r="F5198" t="s">
        <v>9112</v>
      </c>
      <c r="G5198" t="s">
        <v>9112</v>
      </c>
      <c r="H5198" t="s">
        <v>3427</v>
      </c>
    </row>
    <row r="5199" spans="1:24" x14ac:dyDescent="0.25">
      <c r="A5199" t="s">
        <v>14307</v>
      </c>
      <c r="B5199" t="s">
        <v>7513</v>
      </c>
      <c r="C5199" t="s">
        <v>9183</v>
      </c>
      <c r="D5199" t="s">
        <v>9183</v>
      </c>
      <c r="E5199" t="s">
        <v>4005</v>
      </c>
      <c r="F5199" t="s">
        <v>9112</v>
      </c>
      <c r="G5199" t="s">
        <v>9112</v>
      </c>
      <c r="H5199" t="s">
        <v>3427</v>
      </c>
    </row>
    <row r="5200" spans="1:24" x14ac:dyDescent="0.25">
      <c r="A5200" t="s">
        <v>14308</v>
      </c>
      <c r="B5200" t="s">
        <v>772</v>
      </c>
      <c r="C5200" t="s">
        <v>9110</v>
      </c>
      <c r="D5200" t="s">
        <v>9110</v>
      </c>
      <c r="E5200" t="s">
        <v>8579</v>
      </c>
      <c r="F5200" t="s">
        <v>9112</v>
      </c>
      <c r="G5200" t="s">
        <v>9112</v>
      </c>
      <c r="H5200" t="s">
        <v>3427</v>
      </c>
    </row>
    <row r="5201" spans="1:17" x14ac:dyDescent="0.25">
      <c r="A5201" t="s">
        <v>14309</v>
      </c>
      <c r="B5201" t="s">
        <v>772</v>
      </c>
      <c r="C5201" t="s">
        <v>9115</v>
      </c>
      <c r="D5201" t="s">
        <v>9115</v>
      </c>
      <c r="E5201" t="s">
        <v>3462</v>
      </c>
    </row>
    <row r="5202" spans="1:17" x14ac:dyDescent="0.25">
      <c r="A5202" t="s">
        <v>14310</v>
      </c>
      <c r="B5202" t="s">
        <v>7520</v>
      </c>
      <c r="C5202" t="s">
        <v>9183</v>
      </c>
      <c r="D5202" t="s">
        <v>9183</v>
      </c>
      <c r="E5202" t="s">
        <v>4005</v>
      </c>
      <c r="F5202" t="s">
        <v>9112</v>
      </c>
      <c r="G5202" t="s">
        <v>9112</v>
      </c>
      <c r="H5202" t="s">
        <v>3427</v>
      </c>
    </row>
    <row r="5203" spans="1:17" x14ac:dyDescent="0.25">
      <c r="A5203" t="s">
        <v>14311</v>
      </c>
      <c r="B5203" t="s">
        <v>7521</v>
      </c>
      <c r="C5203" t="s">
        <v>9183</v>
      </c>
      <c r="D5203" t="s">
        <v>9183</v>
      </c>
      <c r="E5203" t="s">
        <v>4005</v>
      </c>
      <c r="F5203" t="s">
        <v>9112</v>
      </c>
      <c r="G5203" t="s">
        <v>9112</v>
      </c>
      <c r="H5203" t="s">
        <v>3427</v>
      </c>
    </row>
    <row r="5204" spans="1:17" x14ac:dyDescent="0.25">
      <c r="A5204" t="s">
        <v>14312</v>
      </c>
      <c r="B5204" t="s">
        <v>7514</v>
      </c>
      <c r="C5204" t="s">
        <v>9110</v>
      </c>
      <c r="D5204" t="s">
        <v>9110</v>
      </c>
      <c r="E5204" t="s">
        <v>8579</v>
      </c>
      <c r="F5204" t="s">
        <v>9112</v>
      </c>
      <c r="G5204" t="s">
        <v>9112</v>
      </c>
      <c r="H5204" t="s">
        <v>3427</v>
      </c>
    </row>
    <row r="5205" spans="1:17" x14ac:dyDescent="0.25">
      <c r="A5205" t="s">
        <v>14313</v>
      </c>
      <c r="B5205" t="s">
        <v>7515</v>
      </c>
      <c r="C5205" t="s">
        <v>9115</v>
      </c>
      <c r="D5205" t="s">
        <v>9115</v>
      </c>
      <c r="E5205" t="s">
        <v>3462</v>
      </c>
    </row>
    <row r="5206" spans="1:17" x14ac:dyDescent="0.25">
      <c r="A5206" t="s">
        <v>14314</v>
      </c>
      <c r="B5206" t="s">
        <v>7516</v>
      </c>
      <c r="C5206" t="s">
        <v>9150</v>
      </c>
      <c r="D5206" t="s">
        <v>9150</v>
      </c>
      <c r="E5206" t="s">
        <v>2536</v>
      </c>
      <c r="F5206" t="s">
        <v>9112</v>
      </c>
      <c r="G5206" t="s">
        <v>9112</v>
      </c>
      <c r="H5206" t="s">
        <v>3427</v>
      </c>
    </row>
    <row r="5207" spans="1:17" x14ac:dyDescent="0.25">
      <c r="A5207" t="s">
        <v>14315</v>
      </c>
      <c r="B5207" t="s">
        <v>7517</v>
      </c>
      <c r="C5207" t="s">
        <v>9183</v>
      </c>
      <c r="D5207" t="s">
        <v>9183</v>
      </c>
      <c r="E5207" t="s">
        <v>4005</v>
      </c>
      <c r="F5207" t="s">
        <v>9112</v>
      </c>
      <c r="G5207" t="s">
        <v>9112</v>
      </c>
      <c r="H5207" t="s">
        <v>3427</v>
      </c>
    </row>
    <row r="5208" spans="1:17" x14ac:dyDescent="0.25">
      <c r="A5208" t="s">
        <v>14316</v>
      </c>
      <c r="B5208" t="s">
        <v>7518</v>
      </c>
      <c r="C5208" t="s">
        <v>9183</v>
      </c>
      <c r="D5208" t="s">
        <v>9183</v>
      </c>
      <c r="E5208" t="s">
        <v>4005</v>
      </c>
      <c r="F5208" t="s">
        <v>9112</v>
      </c>
      <c r="G5208" t="s">
        <v>9112</v>
      </c>
      <c r="H5208" t="s">
        <v>3427</v>
      </c>
    </row>
    <row r="5209" spans="1:17" x14ac:dyDescent="0.25">
      <c r="A5209" t="s">
        <v>14317</v>
      </c>
      <c r="B5209" t="s">
        <v>233</v>
      </c>
      <c r="C5209" t="s">
        <v>9115</v>
      </c>
      <c r="D5209" t="s">
        <v>9115</v>
      </c>
      <c r="E5209" t="s">
        <v>3462</v>
      </c>
    </row>
    <row r="5210" spans="1:17" x14ac:dyDescent="0.25">
      <c r="A5210" t="s">
        <v>14318</v>
      </c>
      <c r="B5210" t="s">
        <v>233</v>
      </c>
      <c r="C5210" t="s">
        <v>9150</v>
      </c>
      <c r="D5210" t="s">
        <v>9150</v>
      </c>
      <c r="E5210" t="s">
        <v>2536</v>
      </c>
      <c r="F5210" t="s">
        <v>9112</v>
      </c>
      <c r="G5210" t="s">
        <v>9112</v>
      </c>
      <c r="H5210" t="s">
        <v>3427</v>
      </c>
    </row>
    <row r="5211" spans="1:17" x14ac:dyDescent="0.25">
      <c r="A5211" s="9" t="s">
        <v>14319</v>
      </c>
      <c r="B5211" t="s">
        <v>233</v>
      </c>
      <c r="C5211" t="s">
        <v>9097</v>
      </c>
      <c r="D5211" t="s">
        <v>9097</v>
      </c>
      <c r="E5211" t="s">
        <v>4815</v>
      </c>
    </row>
    <row r="5212" spans="1:17" x14ac:dyDescent="0.25">
      <c r="A5212" t="s">
        <v>14320</v>
      </c>
      <c r="B5212" t="s">
        <v>233</v>
      </c>
      <c r="C5212" t="s">
        <v>9110</v>
      </c>
      <c r="D5212" t="s">
        <v>9110</v>
      </c>
      <c r="E5212" t="s">
        <v>8579</v>
      </c>
      <c r="F5212" t="s">
        <v>9112</v>
      </c>
      <c r="G5212" t="s">
        <v>9112</v>
      </c>
      <c r="H5212" t="s">
        <v>3427</v>
      </c>
    </row>
    <row r="5213" spans="1:17" x14ac:dyDescent="0.25">
      <c r="A5213" t="s">
        <v>14321</v>
      </c>
      <c r="B5213" t="s">
        <v>7519</v>
      </c>
      <c r="C5213" t="s">
        <v>9097</v>
      </c>
      <c r="D5213" t="s">
        <v>9097</v>
      </c>
      <c r="E5213" t="s">
        <v>4815</v>
      </c>
    </row>
    <row r="5214" spans="1:17" x14ac:dyDescent="0.25">
      <c r="A5214" t="s">
        <v>14322</v>
      </c>
      <c r="B5214" t="s">
        <v>7522</v>
      </c>
      <c r="C5214" t="s">
        <v>9110</v>
      </c>
      <c r="D5214" t="s">
        <v>9110</v>
      </c>
      <c r="E5214" t="s">
        <v>8579</v>
      </c>
      <c r="F5214" t="s">
        <v>9112</v>
      </c>
      <c r="G5214" t="s">
        <v>9112</v>
      </c>
      <c r="H5214" t="s">
        <v>3427</v>
      </c>
    </row>
    <row r="5215" spans="1:17" x14ac:dyDescent="0.25">
      <c r="A5215" t="s">
        <v>14323</v>
      </c>
      <c r="B5215" t="s">
        <v>7523</v>
      </c>
      <c r="C5215" t="s">
        <v>8690</v>
      </c>
      <c r="D5215" t="s">
        <v>8690</v>
      </c>
      <c r="E5215" t="s">
        <v>2894</v>
      </c>
      <c r="F5215" t="s">
        <v>9070</v>
      </c>
      <c r="G5215" t="s">
        <v>9070</v>
      </c>
      <c r="H5215" t="s">
        <v>2890</v>
      </c>
      <c r="I5215" t="s">
        <v>9069</v>
      </c>
      <c r="J5215" t="s">
        <v>9069</v>
      </c>
      <c r="K5215" t="s">
        <v>2889</v>
      </c>
      <c r="L5215" t="s">
        <v>9066</v>
      </c>
      <c r="M5215" t="s">
        <v>9066</v>
      </c>
      <c r="N5215" t="s">
        <v>1687</v>
      </c>
      <c r="O5215" t="s">
        <v>9088</v>
      </c>
      <c r="P5215" t="s">
        <v>9088</v>
      </c>
      <c r="Q5215" t="s">
        <v>2906</v>
      </c>
    </row>
    <row r="5216" spans="1:17" x14ac:dyDescent="0.25">
      <c r="A5216" t="s">
        <v>14324</v>
      </c>
      <c r="B5216" t="s">
        <v>773</v>
      </c>
      <c r="C5216" t="s">
        <v>9110</v>
      </c>
      <c r="D5216" t="s">
        <v>9110</v>
      </c>
      <c r="E5216" t="s">
        <v>8579</v>
      </c>
      <c r="F5216" t="s">
        <v>9112</v>
      </c>
      <c r="G5216" t="s">
        <v>9112</v>
      </c>
      <c r="H5216" t="s">
        <v>3427</v>
      </c>
    </row>
    <row r="5217" spans="1:24" x14ac:dyDescent="0.25">
      <c r="A5217" t="s">
        <v>14325</v>
      </c>
      <c r="B5217" t="s">
        <v>773</v>
      </c>
      <c r="C5217" t="s">
        <v>9115</v>
      </c>
      <c r="D5217" t="s">
        <v>9115</v>
      </c>
      <c r="E5217" t="s">
        <v>3462</v>
      </c>
    </row>
    <row r="5218" spans="1:24" x14ac:dyDescent="0.25">
      <c r="A5218" t="s">
        <v>14326</v>
      </c>
      <c r="B5218" t="s">
        <v>7524</v>
      </c>
      <c r="C5218" t="s">
        <v>9110</v>
      </c>
      <c r="D5218" t="s">
        <v>9110</v>
      </c>
      <c r="E5218" t="s">
        <v>8579</v>
      </c>
      <c r="F5218" t="s">
        <v>9112</v>
      </c>
      <c r="G5218" t="s">
        <v>9112</v>
      </c>
      <c r="H5218" t="s">
        <v>3427</v>
      </c>
    </row>
    <row r="5219" spans="1:24" x14ac:dyDescent="0.25">
      <c r="A5219" t="s">
        <v>14327</v>
      </c>
      <c r="B5219" t="s">
        <v>7525</v>
      </c>
      <c r="C5219" t="s">
        <v>9073</v>
      </c>
      <c r="D5219" t="s">
        <v>9073</v>
      </c>
      <c r="E5219" t="s">
        <v>2892</v>
      </c>
      <c r="F5219" t="s">
        <v>9072</v>
      </c>
      <c r="G5219" t="s">
        <v>9072</v>
      </c>
      <c r="H5219" t="s">
        <v>2891</v>
      </c>
      <c r="I5219" t="s">
        <v>9070</v>
      </c>
      <c r="J5219" t="s">
        <v>9070</v>
      </c>
      <c r="K5219" t="s">
        <v>2890</v>
      </c>
      <c r="L5219" t="s">
        <v>9069</v>
      </c>
      <c r="M5219" t="s">
        <v>9069</v>
      </c>
      <c r="N5219" t="s">
        <v>2889</v>
      </c>
      <c r="O5219" t="s">
        <v>9066</v>
      </c>
      <c r="P5219" t="s">
        <v>9066</v>
      </c>
      <c r="Q5219" t="s">
        <v>1687</v>
      </c>
      <c r="R5219" t="s">
        <v>9088</v>
      </c>
      <c r="S5219" t="s">
        <v>9088</v>
      </c>
      <c r="T5219" t="s">
        <v>2906</v>
      </c>
    </row>
    <row r="5220" spans="1:24" x14ac:dyDescent="0.25">
      <c r="A5220" t="s">
        <v>14328</v>
      </c>
      <c r="B5220" t="s">
        <v>7526</v>
      </c>
      <c r="C5220" t="s">
        <v>8690</v>
      </c>
      <c r="D5220" t="s">
        <v>8690</v>
      </c>
      <c r="E5220" t="s">
        <v>2894</v>
      </c>
      <c r="F5220" t="s">
        <v>9070</v>
      </c>
      <c r="G5220" t="s">
        <v>9070</v>
      </c>
      <c r="H5220" t="s">
        <v>2890</v>
      </c>
      <c r="I5220" t="s">
        <v>9069</v>
      </c>
      <c r="J5220" t="s">
        <v>9069</v>
      </c>
      <c r="K5220" t="s">
        <v>2889</v>
      </c>
      <c r="L5220" t="s">
        <v>9066</v>
      </c>
      <c r="M5220" t="s">
        <v>9066</v>
      </c>
      <c r="N5220" t="s">
        <v>1687</v>
      </c>
      <c r="O5220" t="s">
        <v>9088</v>
      </c>
      <c r="P5220" t="s">
        <v>9088</v>
      </c>
      <c r="Q5220" t="s">
        <v>2906</v>
      </c>
    </row>
    <row r="5221" spans="1:24" x14ac:dyDescent="0.25">
      <c r="A5221" t="s">
        <v>14329</v>
      </c>
      <c r="B5221" t="s">
        <v>7527</v>
      </c>
      <c r="C5221" t="s">
        <v>9183</v>
      </c>
      <c r="D5221" t="s">
        <v>9183</v>
      </c>
      <c r="E5221" t="s">
        <v>4005</v>
      </c>
      <c r="F5221" t="s">
        <v>9112</v>
      </c>
      <c r="G5221" t="s">
        <v>9112</v>
      </c>
      <c r="H5221" t="s">
        <v>3427</v>
      </c>
    </row>
    <row r="5222" spans="1:24" x14ac:dyDescent="0.25">
      <c r="A5222" t="s">
        <v>14330</v>
      </c>
      <c r="B5222" t="s">
        <v>7528</v>
      </c>
      <c r="C5222" t="s">
        <v>9183</v>
      </c>
      <c r="D5222" t="s">
        <v>9183</v>
      </c>
      <c r="E5222" t="s">
        <v>4005</v>
      </c>
      <c r="F5222" t="s">
        <v>9112</v>
      </c>
      <c r="G5222" t="s">
        <v>9112</v>
      </c>
      <c r="H5222" t="s">
        <v>3427</v>
      </c>
    </row>
    <row r="5223" spans="1:24" x14ac:dyDescent="0.25">
      <c r="A5223" t="s">
        <v>14331</v>
      </c>
      <c r="B5223" t="s">
        <v>391</v>
      </c>
      <c r="C5223" t="s">
        <v>9110</v>
      </c>
      <c r="D5223" t="s">
        <v>9110</v>
      </c>
      <c r="E5223" t="s">
        <v>8579</v>
      </c>
      <c r="F5223" t="s">
        <v>9112</v>
      </c>
      <c r="G5223" t="s">
        <v>9112</v>
      </c>
      <c r="H5223" t="s">
        <v>3427</v>
      </c>
    </row>
    <row r="5224" spans="1:24" x14ac:dyDescent="0.25">
      <c r="A5224" t="s">
        <v>14332</v>
      </c>
      <c r="B5224" t="s">
        <v>391</v>
      </c>
      <c r="C5224" t="s">
        <v>9115</v>
      </c>
      <c r="D5224" t="s">
        <v>9115</v>
      </c>
      <c r="E5224" t="s">
        <v>3462</v>
      </c>
    </row>
    <row r="5225" spans="1:24" x14ac:dyDescent="0.25">
      <c r="A5225" t="s">
        <v>14333</v>
      </c>
      <c r="B5225" t="s">
        <v>391</v>
      </c>
      <c r="C5225" t="s">
        <v>9097</v>
      </c>
      <c r="D5225" t="s">
        <v>9097</v>
      </c>
      <c r="E5225" t="s">
        <v>4815</v>
      </c>
    </row>
    <row r="5226" spans="1:24" x14ac:dyDescent="0.25">
      <c r="A5226" t="s">
        <v>14334</v>
      </c>
      <c r="B5226" t="s">
        <v>7529</v>
      </c>
      <c r="C5226" t="s">
        <v>9150</v>
      </c>
      <c r="D5226" t="s">
        <v>9150</v>
      </c>
      <c r="E5226" t="s">
        <v>2536</v>
      </c>
      <c r="F5226" t="s">
        <v>9112</v>
      </c>
      <c r="G5226" t="s">
        <v>9112</v>
      </c>
      <c r="H5226" t="s">
        <v>3427</v>
      </c>
    </row>
    <row r="5227" spans="1:24" x14ac:dyDescent="0.25">
      <c r="A5227" t="s">
        <v>14335</v>
      </c>
      <c r="B5227" t="s">
        <v>7530</v>
      </c>
      <c r="C5227" t="s">
        <v>9101</v>
      </c>
      <c r="D5227" t="s">
        <v>9101</v>
      </c>
      <c r="E5227" t="s">
        <v>622</v>
      </c>
      <c r="F5227" t="s">
        <v>9101</v>
      </c>
      <c r="G5227" t="s">
        <v>9101</v>
      </c>
      <c r="H5227" t="s">
        <v>622</v>
      </c>
      <c r="I5227" t="s">
        <v>9101</v>
      </c>
      <c r="J5227" t="s">
        <v>9101</v>
      </c>
      <c r="K5227" t="s">
        <v>622</v>
      </c>
      <c r="L5227" t="s">
        <v>9101</v>
      </c>
      <c r="M5227" t="s">
        <v>9101</v>
      </c>
      <c r="N5227" t="s">
        <v>622</v>
      </c>
      <c r="O5227" t="s">
        <v>9101</v>
      </c>
      <c r="P5227" t="s">
        <v>9101</v>
      </c>
      <c r="Q5227" t="s">
        <v>622</v>
      </c>
      <c r="R5227" t="s">
        <v>9101</v>
      </c>
      <c r="S5227" t="s">
        <v>9101</v>
      </c>
      <c r="T5227" t="s">
        <v>622</v>
      </c>
      <c r="U5227" t="s">
        <v>9101</v>
      </c>
      <c r="V5227" t="s">
        <v>9101</v>
      </c>
      <c r="W5227" t="s">
        <v>622</v>
      </c>
      <c r="X5227" t="s">
        <v>9101</v>
      </c>
    </row>
    <row r="5228" spans="1:24" x14ac:dyDescent="0.25">
      <c r="A5228" t="s">
        <v>14336</v>
      </c>
      <c r="B5228" t="s">
        <v>7531</v>
      </c>
      <c r="C5228" t="s">
        <v>9159</v>
      </c>
      <c r="D5228" t="s">
        <v>9159</v>
      </c>
      <c r="E5228" t="s">
        <v>8591</v>
      </c>
      <c r="F5228" t="s">
        <v>9112</v>
      </c>
      <c r="G5228" t="s">
        <v>9112</v>
      </c>
      <c r="H5228" t="s">
        <v>3427</v>
      </c>
    </row>
    <row r="5229" spans="1:24" x14ac:dyDescent="0.25">
      <c r="A5229" t="s">
        <v>14337</v>
      </c>
      <c r="B5229" t="s">
        <v>7532</v>
      </c>
      <c r="C5229" t="s">
        <v>9183</v>
      </c>
      <c r="D5229" t="s">
        <v>9183</v>
      </c>
      <c r="E5229" t="s">
        <v>4005</v>
      </c>
      <c r="F5229" t="s">
        <v>9112</v>
      </c>
      <c r="G5229" t="s">
        <v>9112</v>
      </c>
      <c r="H5229" t="s">
        <v>3427</v>
      </c>
    </row>
    <row r="5230" spans="1:24" x14ac:dyDescent="0.25">
      <c r="A5230" t="s">
        <v>14338</v>
      </c>
      <c r="B5230" t="s">
        <v>7533</v>
      </c>
      <c r="C5230" t="s">
        <v>8690</v>
      </c>
      <c r="D5230" t="s">
        <v>8690</v>
      </c>
      <c r="E5230" t="s">
        <v>2894</v>
      </c>
      <c r="F5230" t="s">
        <v>9070</v>
      </c>
      <c r="G5230" t="s">
        <v>9070</v>
      </c>
      <c r="H5230" t="s">
        <v>2890</v>
      </c>
      <c r="I5230" t="s">
        <v>9069</v>
      </c>
      <c r="J5230" t="s">
        <v>9069</v>
      </c>
      <c r="K5230" t="s">
        <v>2889</v>
      </c>
      <c r="L5230" t="s">
        <v>9066</v>
      </c>
      <c r="M5230" t="s">
        <v>9066</v>
      </c>
      <c r="N5230" t="s">
        <v>1687</v>
      </c>
      <c r="O5230" t="s">
        <v>9088</v>
      </c>
      <c r="P5230" t="s">
        <v>9088</v>
      </c>
      <c r="Q5230" t="s">
        <v>2906</v>
      </c>
    </row>
    <row r="5231" spans="1:24" x14ac:dyDescent="0.25">
      <c r="A5231" t="s">
        <v>14339</v>
      </c>
      <c r="B5231" t="s">
        <v>7534</v>
      </c>
      <c r="C5231" t="s">
        <v>9159</v>
      </c>
      <c r="D5231" t="s">
        <v>9159</v>
      </c>
      <c r="E5231" t="s">
        <v>8591</v>
      </c>
      <c r="F5231" t="s">
        <v>9112</v>
      </c>
      <c r="G5231" t="s">
        <v>9112</v>
      </c>
      <c r="H5231" t="s">
        <v>3427</v>
      </c>
    </row>
    <row r="5232" spans="1:24" x14ac:dyDescent="0.25">
      <c r="A5232" t="s">
        <v>14340</v>
      </c>
      <c r="B5232" t="s">
        <v>7535</v>
      </c>
      <c r="C5232" t="s">
        <v>9110</v>
      </c>
      <c r="D5232" t="s">
        <v>9110</v>
      </c>
      <c r="E5232" t="s">
        <v>8579</v>
      </c>
      <c r="F5232" t="s">
        <v>9112</v>
      </c>
      <c r="G5232" t="s">
        <v>9112</v>
      </c>
      <c r="H5232" t="s">
        <v>3427</v>
      </c>
    </row>
    <row r="5233" spans="1:24" x14ac:dyDescent="0.25">
      <c r="A5233" t="s">
        <v>14341</v>
      </c>
      <c r="B5233" t="s">
        <v>7536</v>
      </c>
      <c r="C5233" t="s">
        <v>9209</v>
      </c>
      <c r="D5233" t="s">
        <v>9209</v>
      </c>
      <c r="E5233" t="s">
        <v>8569</v>
      </c>
      <c r="F5233" t="s">
        <v>9112</v>
      </c>
      <c r="G5233" t="s">
        <v>9112</v>
      </c>
      <c r="H5233" t="s">
        <v>3427</v>
      </c>
    </row>
    <row r="5234" spans="1:24" x14ac:dyDescent="0.25">
      <c r="A5234" t="s">
        <v>14342</v>
      </c>
      <c r="B5234" t="s">
        <v>7537</v>
      </c>
      <c r="C5234" t="s">
        <v>9110</v>
      </c>
      <c r="D5234" t="s">
        <v>9110</v>
      </c>
      <c r="E5234" t="s">
        <v>8579</v>
      </c>
      <c r="F5234" t="s">
        <v>9112</v>
      </c>
      <c r="G5234" t="s">
        <v>9112</v>
      </c>
      <c r="H5234" t="s">
        <v>3427</v>
      </c>
    </row>
    <row r="5235" spans="1:24" x14ac:dyDescent="0.25">
      <c r="A5235" t="s">
        <v>14343</v>
      </c>
      <c r="B5235" t="s">
        <v>7538</v>
      </c>
      <c r="C5235" t="s">
        <v>9209</v>
      </c>
      <c r="D5235" t="s">
        <v>9209</v>
      </c>
      <c r="E5235" t="s">
        <v>8569</v>
      </c>
      <c r="F5235" t="s">
        <v>9112</v>
      </c>
      <c r="G5235" t="s">
        <v>9112</v>
      </c>
      <c r="H5235" t="s">
        <v>3427</v>
      </c>
    </row>
    <row r="5236" spans="1:24" x14ac:dyDescent="0.25">
      <c r="A5236" t="s">
        <v>14344</v>
      </c>
      <c r="B5236" t="s">
        <v>7539</v>
      </c>
      <c r="C5236" t="s">
        <v>9159</v>
      </c>
      <c r="D5236" t="s">
        <v>9159</v>
      </c>
      <c r="E5236" t="s">
        <v>8591</v>
      </c>
      <c r="F5236" t="s">
        <v>9112</v>
      </c>
      <c r="G5236" t="s">
        <v>9112</v>
      </c>
      <c r="H5236" t="s">
        <v>3427</v>
      </c>
    </row>
    <row r="5237" spans="1:24" x14ac:dyDescent="0.25">
      <c r="A5237" t="s">
        <v>14345</v>
      </c>
      <c r="B5237" t="s">
        <v>7540</v>
      </c>
      <c r="C5237" t="s">
        <v>9209</v>
      </c>
      <c r="D5237" t="s">
        <v>9209</v>
      </c>
      <c r="E5237" t="s">
        <v>8569</v>
      </c>
      <c r="F5237" t="s">
        <v>9112</v>
      </c>
      <c r="G5237" t="s">
        <v>9112</v>
      </c>
      <c r="H5237" t="s">
        <v>3427</v>
      </c>
    </row>
    <row r="5238" spans="1:24" x14ac:dyDescent="0.25">
      <c r="A5238" t="s">
        <v>14346</v>
      </c>
      <c r="B5238" t="s">
        <v>7541</v>
      </c>
      <c r="C5238" t="s">
        <v>9097</v>
      </c>
      <c r="D5238" t="s">
        <v>9097</v>
      </c>
      <c r="E5238" t="s">
        <v>4815</v>
      </c>
    </row>
    <row r="5239" spans="1:24" x14ac:dyDescent="0.25">
      <c r="A5239" t="s">
        <v>14347</v>
      </c>
      <c r="B5239" t="s">
        <v>7542</v>
      </c>
      <c r="C5239" t="s">
        <v>9101</v>
      </c>
      <c r="D5239" t="s">
        <v>9101</v>
      </c>
      <c r="E5239" t="s">
        <v>622</v>
      </c>
      <c r="F5239" t="s">
        <v>9101</v>
      </c>
      <c r="G5239" t="s">
        <v>9101</v>
      </c>
      <c r="H5239" t="s">
        <v>622</v>
      </c>
      <c r="I5239" t="s">
        <v>9101</v>
      </c>
      <c r="J5239" t="s">
        <v>9101</v>
      </c>
      <c r="K5239" t="s">
        <v>622</v>
      </c>
      <c r="L5239" t="s">
        <v>9101</v>
      </c>
      <c r="M5239" t="s">
        <v>9101</v>
      </c>
      <c r="N5239" t="s">
        <v>622</v>
      </c>
      <c r="O5239" t="s">
        <v>9101</v>
      </c>
      <c r="P5239" t="s">
        <v>9101</v>
      </c>
      <c r="Q5239" t="s">
        <v>622</v>
      </c>
      <c r="R5239" t="s">
        <v>9101</v>
      </c>
      <c r="S5239" t="s">
        <v>9101</v>
      </c>
      <c r="T5239" t="s">
        <v>622</v>
      </c>
      <c r="U5239" t="s">
        <v>9101</v>
      </c>
      <c r="V5239" t="s">
        <v>9101</v>
      </c>
      <c r="W5239" t="s">
        <v>622</v>
      </c>
      <c r="X5239" t="s">
        <v>9101</v>
      </c>
    </row>
    <row r="5240" spans="1:24" x14ac:dyDescent="0.25">
      <c r="A5240" t="s">
        <v>14348</v>
      </c>
      <c r="B5240" t="s">
        <v>7543</v>
      </c>
      <c r="C5240" t="s">
        <v>9190</v>
      </c>
      <c r="D5240" t="s">
        <v>9190</v>
      </c>
      <c r="E5240" t="s">
        <v>8222</v>
      </c>
      <c r="F5240" t="s">
        <v>9112</v>
      </c>
      <c r="G5240" t="s">
        <v>9112</v>
      </c>
      <c r="H5240" t="s">
        <v>3427</v>
      </c>
    </row>
    <row r="5241" spans="1:24" x14ac:dyDescent="0.25">
      <c r="A5241" t="s">
        <v>14349</v>
      </c>
      <c r="B5241" t="s">
        <v>774</v>
      </c>
      <c r="C5241" t="s">
        <v>9115</v>
      </c>
      <c r="D5241" t="s">
        <v>9115</v>
      </c>
      <c r="E5241" t="s">
        <v>3462</v>
      </c>
    </row>
    <row r="5242" spans="1:24" x14ac:dyDescent="0.25">
      <c r="A5242" t="s">
        <v>14350</v>
      </c>
      <c r="B5242" t="s">
        <v>774</v>
      </c>
      <c r="C5242" t="s">
        <v>9097</v>
      </c>
      <c r="D5242" t="s">
        <v>9097</v>
      </c>
      <c r="E5242" t="s">
        <v>4815</v>
      </c>
    </row>
    <row r="5243" spans="1:24" x14ac:dyDescent="0.25">
      <c r="A5243" t="s">
        <v>14351</v>
      </c>
      <c r="B5243" t="s">
        <v>7544</v>
      </c>
      <c r="C5243" t="s">
        <v>9183</v>
      </c>
      <c r="D5243" t="s">
        <v>9183</v>
      </c>
      <c r="E5243" t="s">
        <v>4005</v>
      </c>
      <c r="F5243" t="s">
        <v>9112</v>
      </c>
      <c r="G5243" t="s">
        <v>9112</v>
      </c>
      <c r="H5243" t="s">
        <v>3427</v>
      </c>
    </row>
    <row r="5244" spans="1:24" x14ac:dyDescent="0.25">
      <c r="A5244" t="s">
        <v>14352</v>
      </c>
      <c r="B5244" t="s">
        <v>392</v>
      </c>
      <c r="C5244" t="s">
        <v>9183</v>
      </c>
      <c r="D5244" t="s">
        <v>9183</v>
      </c>
      <c r="E5244" t="s">
        <v>4005</v>
      </c>
      <c r="F5244" t="s">
        <v>9112</v>
      </c>
      <c r="G5244" t="s">
        <v>9112</v>
      </c>
      <c r="H5244" t="s">
        <v>3427</v>
      </c>
    </row>
    <row r="5245" spans="1:24" x14ac:dyDescent="0.25">
      <c r="A5245" t="s">
        <v>14353</v>
      </c>
      <c r="B5245" t="s">
        <v>392</v>
      </c>
      <c r="C5245" t="s">
        <v>9150</v>
      </c>
      <c r="D5245" t="s">
        <v>9150</v>
      </c>
      <c r="E5245" t="s">
        <v>2536</v>
      </c>
      <c r="F5245" t="s">
        <v>9112</v>
      </c>
      <c r="G5245" t="s">
        <v>9112</v>
      </c>
      <c r="H5245" t="s">
        <v>3427</v>
      </c>
    </row>
    <row r="5246" spans="1:24" x14ac:dyDescent="0.25">
      <c r="A5246" t="s">
        <v>14354</v>
      </c>
      <c r="B5246" t="s">
        <v>392</v>
      </c>
      <c r="C5246" t="s">
        <v>9101</v>
      </c>
      <c r="D5246" t="s">
        <v>9101</v>
      </c>
      <c r="E5246" t="s">
        <v>622</v>
      </c>
      <c r="F5246" t="s">
        <v>9101</v>
      </c>
      <c r="G5246" t="s">
        <v>9101</v>
      </c>
      <c r="H5246" t="s">
        <v>622</v>
      </c>
      <c r="I5246" t="s">
        <v>9101</v>
      </c>
      <c r="J5246" t="s">
        <v>9101</v>
      </c>
      <c r="K5246" t="s">
        <v>622</v>
      </c>
      <c r="L5246" t="s">
        <v>9101</v>
      </c>
      <c r="M5246" t="s">
        <v>9101</v>
      </c>
      <c r="N5246" t="s">
        <v>622</v>
      </c>
      <c r="O5246" t="s">
        <v>9101</v>
      </c>
      <c r="P5246" t="s">
        <v>9101</v>
      </c>
      <c r="Q5246" t="s">
        <v>622</v>
      </c>
      <c r="R5246" t="s">
        <v>9101</v>
      </c>
      <c r="S5246" t="s">
        <v>9101</v>
      </c>
      <c r="T5246" t="s">
        <v>622</v>
      </c>
      <c r="U5246" t="s">
        <v>9101</v>
      </c>
      <c r="V5246" t="s">
        <v>9101</v>
      </c>
      <c r="W5246" t="s">
        <v>622</v>
      </c>
      <c r="X5246" t="s">
        <v>9101</v>
      </c>
    </row>
    <row r="5247" spans="1:24" x14ac:dyDescent="0.25">
      <c r="A5247" t="s">
        <v>14355</v>
      </c>
      <c r="B5247" t="s">
        <v>7545</v>
      </c>
      <c r="C5247" t="s">
        <v>9097</v>
      </c>
      <c r="D5247" t="s">
        <v>9097</v>
      </c>
      <c r="E5247" t="s">
        <v>4815</v>
      </c>
    </row>
    <row r="5248" spans="1:24" x14ac:dyDescent="0.25">
      <c r="A5248" t="s">
        <v>14356</v>
      </c>
      <c r="B5248" t="s">
        <v>7546</v>
      </c>
      <c r="C5248" t="s">
        <v>9150</v>
      </c>
      <c r="D5248" t="s">
        <v>9150</v>
      </c>
      <c r="E5248" t="s">
        <v>2536</v>
      </c>
      <c r="F5248" t="s">
        <v>9112</v>
      </c>
      <c r="G5248" t="s">
        <v>9112</v>
      </c>
      <c r="H5248" t="s">
        <v>3427</v>
      </c>
    </row>
    <row r="5249" spans="1:17" x14ac:dyDescent="0.25">
      <c r="A5249" t="s">
        <v>14357</v>
      </c>
      <c r="B5249" t="s">
        <v>7548</v>
      </c>
      <c r="C5249" t="s">
        <v>9110</v>
      </c>
      <c r="D5249" t="s">
        <v>9110</v>
      </c>
      <c r="E5249" t="s">
        <v>8579</v>
      </c>
      <c r="F5249" t="s">
        <v>9112</v>
      </c>
      <c r="G5249" t="s">
        <v>9112</v>
      </c>
      <c r="H5249" t="s">
        <v>3427</v>
      </c>
    </row>
    <row r="5250" spans="1:17" x14ac:dyDescent="0.25">
      <c r="A5250" t="s">
        <v>14358</v>
      </c>
      <c r="B5250" t="s">
        <v>7547</v>
      </c>
      <c r="C5250" t="s">
        <v>9150</v>
      </c>
      <c r="D5250" t="s">
        <v>9150</v>
      </c>
      <c r="E5250" t="s">
        <v>2536</v>
      </c>
      <c r="F5250" t="s">
        <v>9112</v>
      </c>
      <c r="G5250" t="s">
        <v>9112</v>
      </c>
      <c r="H5250" t="s">
        <v>3427</v>
      </c>
    </row>
    <row r="5251" spans="1:17" x14ac:dyDescent="0.25">
      <c r="A5251" t="s">
        <v>14359</v>
      </c>
      <c r="B5251" t="s">
        <v>7549</v>
      </c>
      <c r="C5251" t="s">
        <v>9183</v>
      </c>
      <c r="D5251" t="s">
        <v>9183</v>
      </c>
      <c r="E5251" t="s">
        <v>4005</v>
      </c>
      <c r="F5251" t="s">
        <v>9112</v>
      </c>
      <c r="G5251" t="s">
        <v>9112</v>
      </c>
      <c r="H5251" t="s">
        <v>3427</v>
      </c>
    </row>
    <row r="5252" spans="1:17" x14ac:dyDescent="0.25">
      <c r="A5252" t="s">
        <v>14360</v>
      </c>
      <c r="B5252" t="s">
        <v>775</v>
      </c>
      <c r="C5252" t="s">
        <v>9110</v>
      </c>
      <c r="D5252" t="s">
        <v>9110</v>
      </c>
      <c r="E5252" t="s">
        <v>8579</v>
      </c>
      <c r="F5252" t="s">
        <v>9112</v>
      </c>
      <c r="G5252" t="s">
        <v>9112</v>
      </c>
      <c r="H5252" t="s">
        <v>3427</v>
      </c>
    </row>
    <row r="5253" spans="1:17" x14ac:dyDescent="0.25">
      <c r="A5253" t="s">
        <v>14361</v>
      </c>
      <c r="B5253" t="s">
        <v>775</v>
      </c>
      <c r="C5253" t="s">
        <v>9115</v>
      </c>
      <c r="D5253" t="s">
        <v>9115</v>
      </c>
      <c r="E5253" t="s">
        <v>3462</v>
      </c>
    </row>
    <row r="5254" spans="1:17" x14ac:dyDescent="0.25">
      <c r="A5254" t="s">
        <v>14362</v>
      </c>
      <c r="B5254" t="s">
        <v>7551</v>
      </c>
      <c r="C5254" t="s">
        <v>9183</v>
      </c>
      <c r="D5254" t="s">
        <v>9183</v>
      </c>
      <c r="E5254" t="s">
        <v>4005</v>
      </c>
      <c r="F5254" t="s">
        <v>9112</v>
      </c>
      <c r="G5254" t="s">
        <v>9112</v>
      </c>
      <c r="H5254" t="s">
        <v>3427</v>
      </c>
    </row>
    <row r="5255" spans="1:17" x14ac:dyDescent="0.25">
      <c r="A5255" t="s">
        <v>14363</v>
      </c>
      <c r="B5255" t="s">
        <v>7552</v>
      </c>
      <c r="C5255" t="s">
        <v>9183</v>
      </c>
      <c r="D5255" t="s">
        <v>9183</v>
      </c>
      <c r="E5255" t="s">
        <v>4005</v>
      </c>
      <c r="F5255" t="s">
        <v>9112</v>
      </c>
      <c r="G5255" t="s">
        <v>9112</v>
      </c>
      <c r="H5255" t="s">
        <v>3427</v>
      </c>
    </row>
    <row r="5256" spans="1:17" x14ac:dyDescent="0.25">
      <c r="A5256" t="s">
        <v>14364</v>
      </c>
      <c r="B5256" t="s">
        <v>7550</v>
      </c>
      <c r="C5256" t="s">
        <v>9183</v>
      </c>
      <c r="D5256" t="s">
        <v>9183</v>
      </c>
      <c r="E5256" t="s">
        <v>4005</v>
      </c>
      <c r="F5256" t="s">
        <v>9112</v>
      </c>
      <c r="G5256" t="s">
        <v>9112</v>
      </c>
      <c r="H5256" t="s">
        <v>3427</v>
      </c>
    </row>
    <row r="5257" spans="1:17" x14ac:dyDescent="0.25">
      <c r="A5257" t="s">
        <v>14365</v>
      </c>
      <c r="B5257" t="s">
        <v>7553</v>
      </c>
      <c r="C5257" t="s">
        <v>9183</v>
      </c>
      <c r="D5257" t="s">
        <v>9183</v>
      </c>
      <c r="E5257" t="s">
        <v>4005</v>
      </c>
      <c r="F5257" t="s">
        <v>9112</v>
      </c>
      <c r="G5257" t="s">
        <v>9112</v>
      </c>
      <c r="H5257" t="s">
        <v>3427</v>
      </c>
    </row>
    <row r="5258" spans="1:17" x14ac:dyDescent="0.25">
      <c r="A5258" t="s">
        <v>14366</v>
      </c>
      <c r="B5258" t="s">
        <v>7554</v>
      </c>
      <c r="C5258" t="s">
        <v>9183</v>
      </c>
      <c r="D5258" t="s">
        <v>9183</v>
      </c>
      <c r="E5258" t="s">
        <v>4005</v>
      </c>
      <c r="F5258" t="s">
        <v>9112</v>
      </c>
      <c r="G5258" t="s">
        <v>9112</v>
      </c>
      <c r="H5258" t="s">
        <v>3427</v>
      </c>
    </row>
    <row r="5259" spans="1:17" x14ac:dyDescent="0.25">
      <c r="A5259" t="s">
        <v>14367</v>
      </c>
      <c r="B5259" t="s">
        <v>7555</v>
      </c>
      <c r="C5259" t="s">
        <v>9110</v>
      </c>
      <c r="D5259" t="s">
        <v>9110</v>
      </c>
      <c r="E5259" t="s">
        <v>8579</v>
      </c>
      <c r="F5259" t="s">
        <v>9112</v>
      </c>
      <c r="G5259" t="s">
        <v>9112</v>
      </c>
      <c r="H5259" t="s">
        <v>3427</v>
      </c>
    </row>
    <row r="5260" spans="1:17" x14ac:dyDescent="0.25">
      <c r="A5260" t="s">
        <v>14368</v>
      </c>
      <c r="B5260" t="s">
        <v>7556</v>
      </c>
      <c r="C5260" t="s">
        <v>9110</v>
      </c>
      <c r="D5260" t="s">
        <v>9110</v>
      </c>
      <c r="E5260" t="s">
        <v>8579</v>
      </c>
      <c r="F5260" t="s">
        <v>9112</v>
      </c>
      <c r="G5260" t="s">
        <v>9112</v>
      </c>
      <c r="H5260" t="s">
        <v>3427</v>
      </c>
    </row>
    <row r="5261" spans="1:17" x14ac:dyDescent="0.25">
      <c r="A5261" t="s">
        <v>14369</v>
      </c>
      <c r="B5261" t="s">
        <v>776</v>
      </c>
      <c r="C5261" t="s">
        <v>9110</v>
      </c>
      <c r="D5261" t="s">
        <v>9110</v>
      </c>
      <c r="E5261" t="s">
        <v>8579</v>
      </c>
      <c r="F5261" t="s">
        <v>9112</v>
      </c>
      <c r="G5261" t="s">
        <v>9112</v>
      </c>
      <c r="H5261" t="s">
        <v>3427</v>
      </c>
    </row>
    <row r="5262" spans="1:17" x14ac:dyDescent="0.25">
      <c r="A5262" t="s">
        <v>14370</v>
      </c>
      <c r="B5262" t="s">
        <v>776</v>
      </c>
      <c r="C5262" t="s">
        <v>9110</v>
      </c>
      <c r="D5262" t="s">
        <v>9110</v>
      </c>
      <c r="E5262" t="s">
        <v>8579</v>
      </c>
      <c r="F5262" t="s">
        <v>9112</v>
      </c>
      <c r="G5262" t="s">
        <v>9112</v>
      </c>
      <c r="H5262" t="s">
        <v>3427</v>
      </c>
    </row>
    <row r="5263" spans="1:17" x14ac:dyDescent="0.25">
      <c r="A5263" t="s">
        <v>14371</v>
      </c>
      <c r="B5263" t="s">
        <v>7557</v>
      </c>
      <c r="C5263" t="s">
        <v>8690</v>
      </c>
      <c r="D5263" t="s">
        <v>8690</v>
      </c>
      <c r="E5263" t="s">
        <v>2894</v>
      </c>
      <c r="F5263" t="s">
        <v>9070</v>
      </c>
      <c r="G5263" t="s">
        <v>9070</v>
      </c>
      <c r="H5263" t="s">
        <v>2890</v>
      </c>
      <c r="I5263" t="s">
        <v>9069</v>
      </c>
      <c r="J5263" t="s">
        <v>9069</v>
      </c>
      <c r="K5263" t="s">
        <v>2889</v>
      </c>
      <c r="L5263" t="s">
        <v>9066</v>
      </c>
      <c r="M5263" t="s">
        <v>9066</v>
      </c>
      <c r="N5263" t="s">
        <v>1687</v>
      </c>
      <c r="O5263" t="s">
        <v>9088</v>
      </c>
      <c r="P5263" t="s">
        <v>9088</v>
      </c>
      <c r="Q5263" t="s">
        <v>2906</v>
      </c>
    </row>
    <row r="5264" spans="1:17" x14ac:dyDescent="0.25">
      <c r="A5264" t="s">
        <v>14372</v>
      </c>
      <c r="B5264" t="s">
        <v>7558</v>
      </c>
      <c r="C5264" t="s">
        <v>9097</v>
      </c>
      <c r="D5264" t="s">
        <v>9097</v>
      </c>
      <c r="E5264" t="s">
        <v>4815</v>
      </c>
    </row>
    <row r="5265" spans="1:17" x14ac:dyDescent="0.25">
      <c r="A5265" t="s">
        <v>14373</v>
      </c>
      <c r="B5265" t="s">
        <v>7559</v>
      </c>
      <c r="C5265" t="s">
        <v>9110</v>
      </c>
      <c r="D5265" t="s">
        <v>9110</v>
      </c>
      <c r="E5265" t="s">
        <v>8579</v>
      </c>
      <c r="F5265" t="s">
        <v>9112</v>
      </c>
      <c r="G5265" t="s">
        <v>9112</v>
      </c>
      <c r="H5265" t="s">
        <v>3427</v>
      </c>
    </row>
    <row r="5266" spans="1:17" x14ac:dyDescent="0.25">
      <c r="A5266" t="s">
        <v>14374</v>
      </c>
      <c r="B5266" t="s">
        <v>7560</v>
      </c>
      <c r="C5266" t="s">
        <v>9110</v>
      </c>
      <c r="D5266" t="s">
        <v>9110</v>
      </c>
      <c r="E5266" t="s">
        <v>8579</v>
      </c>
      <c r="F5266" t="s">
        <v>9112</v>
      </c>
      <c r="G5266" t="s">
        <v>9112</v>
      </c>
      <c r="H5266" t="s">
        <v>3427</v>
      </c>
    </row>
    <row r="5267" spans="1:17" x14ac:dyDescent="0.25">
      <c r="A5267" t="s">
        <v>14375</v>
      </c>
      <c r="B5267" t="s">
        <v>7561</v>
      </c>
      <c r="C5267" t="s">
        <v>9150</v>
      </c>
      <c r="D5267" t="s">
        <v>9150</v>
      </c>
      <c r="E5267" t="s">
        <v>2536</v>
      </c>
      <c r="F5267" t="s">
        <v>9112</v>
      </c>
      <c r="G5267" t="s">
        <v>9112</v>
      </c>
      <c r="H5267" t="s">
        <v>3427</v>
      </c>
    </row>
    <row r="5268" spans="1:17" x14ac:dyDescent="0.25">
      <c r="A5268" t="s">
        <v>14376</v>
      </c>
      <c r="B5268" t="s">
        <v>7562</v>
      </c>
      <c r="C5268" t="s">
        <v>9115</v>
      </c>
      <c r="D5268" t="s">
        <v>9115</v>
      </c>
      <c r="E5268" t="s">
        <v>3462</v>
      </c>
    </row>
    <row r="5269" spans="1:17" x14ac:dyDescent="0.25">
      <c r="A5269" t="s">
        <v>14377</v>
      </c>
      <c r="B5269" t="s">
        <v>7563</v>
      </c>
      <c r="C5269" t="s">
        <v>9183</v>
      </c>
      <c r="D5269" t="s">
        <v>9183</v>
      </c>
      <c r="E5269" t="s">
        <v>4005</v>
      </c>
      <c r="F5269" t="s">
        <v>9112</v>
      </c>
      <c r="G5269" t="s">
        <v>9112</v>
      </c>
      <c r="H5269" t="s">
        <v>3427</v>
      </c>
    </row>
    <row r="5270" spans="1:17" x14ac:dyDescent="0.25">
      <c r="A5270" t="s">
        <v>14378</v>
      </c>
      <c r="B5270" t="s">
        <v>7564</v>
      </c>
      <c r="C5270" t="s">
        <v>9183</v>
      </c>
      <c r="D5270" t="s">
        <v>9183</v>
      </c>
      <c r="E5270" t="s">
        <v>4005</v>
      </c>
      <c r="F5270" t="s">
        <v>9112</v>
      </c>
      <c r="G5270" t="s">
        <v>9112</v>
      </c>
      <c r="H5270" t="s">
        <v>3427</v>
      </c>
    </row>
    <row r="5271" spans="1:17" x14ac:dyDescent="0.25">
      <c r="A5271" t="s">
        <v>14379</v>
      </c>
      <c r="B5271" t="s">
        <v>7565</v>
      </c>
      <c r="C5271" t="s">
        <v>9183</v>
      </c>
      <c r="D5271" t="s">
        <v>9183</v>
      </c>
      <c r="E5271" t="s">
        <v>4005</v>
      </c>
      <c r="F5271" t="s">
        <v>9112</v>
      </c>
      <c r="G5271" t="s">
        <v>9112</v>
      </c>
      <c r="H5271" t="s">
        <v>3427</v>
      </c>
    </row>
    <row r="5272" spans="1:17" x14ac:dyDescent="0.25">
      <c r="A5272" t="s">
        <v>14380</v>
      </c>
      <c r="B5272" t="s">
        <v>7566</v>
      </c>
      <c r="C5272" t="s">
        <v>9139</v>
      </c>
      <c r="D5272" t="s">
        <v>9139</v>
      </c>
      <c r="E5272" t="s">
        <v>8567</v>
      </c>
      <c r="F5272" t="s">
        <v>9112</v>
      </c>
      <c r="G5272" t="s">
        <v>9112</v>
      </c>
      <c r="H5272" t="s">
        <v>3427</v>
      </c>
    </row>
    <row r="5273" spans="1:17" x14ac:dyDescent="0.25">
      <c r="A5273" t="s">
        <v>14381</v>
      </c>
      <c r="B5273" t="s">
        <v>7567</v>
      </c>
      <c r="C5273" t="s">
        <v>9115</v>
      </c>
      <c r="D5273" t="s">
        <v>9115</v>
      </c>
      <c r="E5273" t="s">
        <v>3462</v>
      </c>
    </row>
    <row r="5274" spans="1:17" x14ac:dyDescent="0.25">
      <c r="A5274" t="s">
        <v>14382</v>
      </c>
      <c r="B5274" t="s">
        <v>7568</v>
      </c>
      <c r="C5274" t="s">
        <v>9110</v>
      </c>
      <c r="D5274" t="s">
        <v>9110</v>
      </c>
      <c r="E5274" t="s">
        <v>8579</v>
      </c>
      <c r="F5274" t="s">
        <v>9112</v>
      </c>
      <c r="G5274" t="s">
        <v>9112</v>
      </c>
      <c r="H5274" t="s">
        <v>3427</v>
      </c>
    </row>
    <row r="5275" spans="1:17" x14ac:dyDescent="0.25">
      <c r="A5275" t="s">
        <v>14383</v>
      </c>
      <c r="B5275" t="s">
        <v>7569</v>
      </c>
      <c r="C5275" t="s">
        <v>9183</v>
      </c>
      <c r="D5275" t="s">
        <v>9183</v>
      </c>
      <c r="E5275" t="s">
        <v>4005</v>
      </c>
      <c r="F5275" t="s">
        <v>9112</v>
      </c>
      <c r="G5275" t="s">
        <v>9112</v>
      </c>
      <c r="H5275" t="s">
        <v>3427</v>
      </c>
    </row>
    <row r="5276" spans="1:17" x14ac:dyDescent="0.25">
      <c r="A5276" t="s">
        <v>14384</v>
      </c>
      <c r="B5276" t="s">
        <v>7570</v>
      </c>
      <c r="C5276" t="s">
        <v>9097</v>
      </c>
      <c r="D5276" t="s">
        <v>9097</v>
      </c>
      <c r="E5276" t="s">
        <v>4815</v>
      </c>
    </row>
    <row r="5277" spans="1:17" x14ac:dyDescent="0.25">
      <c r="A5277" t="s">
        <v>14385</v>
      </c>
      <c r="B5277" t="s">
        <v>777</v>
      </c>
      <c r="C5277" t="s">
        <v>9183</v>
      </c>
      <c r="D5277" t="s">
        <v>9183</v>
      </c>
      <c r="E5277" t="s">
        <v>4005</v>
      </c>
      <c r="F5277" t="s">
        <v>9112</v>
      </c>
      <c r="G5277" t="s">
        <v>9112</v>
      </c>
      <c r="H5277" t="s">
        <v>3427</v>
      </c>
    </row>
    <row r="5278" spans="1:17" x14ac:dyDescent="0.25">
      <c r="A5278" t="s">
        <v>14386</v>
      </c>
      <c r="B5278" t="s">
        <v>778</v>
      </c>
      <c r="C5278" t="s">
        <v>8690</v>
      </c>
      <c r="D5278" t="s">
        <v>8690</v>
      </c>
      <c r="E5278" t="s">
        <v>2894</v>
      </c>
      <c r="F5278" t="s">
        <v>9070</v>
      </c>
      <c r="G5278" t="s">
        <v>9070</v>
      </c>
      <c r="H5278" t="s">
        <v>2890</v>
      </c>
      <c r="I5278" t="s">
        <v>9069</v>
      </c>
      <c r="J5278" t="s">
        <v>9069</v>
      </c>
      <c r="K5278" t="s">
        <v>2889</v>
      </c>
      <c r="L5278" t="s">
        <v>9066</v>
      </c>
      <c r="M5278" t="s">
        <v>9066</v>
      </c>
      <c r="N5278" t="s">
        <v>1687</v>
      </c>
      <c r="O5278" t="s">
        <v>9088</v>
      </c>
      <c r="P5278" t="s">
        <v>9088</v>
      </c>
      <c r="Q5278" t="s">
        <v>2906</v>
      </c>
    </row>
    <row r="5279" spans="1:17" x14ac:dyDescent="0.25">
      <c r="A5279" t="s">
        <v>14387</v>
      </c>
      <c r="B5279" t="s">
        <v>778</v>
      </c>
      <c r="C5279" t="s">
        <v>9110</v>
      </c>
      <c r="D5279" t="s">
        <v>9110</v>
      </c>
      <c r="E5279" t="s">
        <v>8579</v>
      </c>
      <c r="F5279" t="s">
        <v>9112</v>
      </c>
      <c r="G5279" t="s">
        <v>9112</v>
      </c>
      <c r="H5279" t="s">
        <v>3427</v>
      </c>
    </row>
    <row r="5280" spans="1:17" x14ac:dyDescent="0.25">
      <c r="A5280" t="s">
        <v>14388</v>
      </c>
      <c r="B5280" t="s">
        <v>7571</v>
      </c>
      <c r="C5280" t="s">
        <v>9097</v>
      </c>
      <c r="D5280" t="s">
        <v>9097</v>
      </c>
      <c r="E5280" t="s">
        <v>4815</v>
      </c>
    </row>
    <row r="5281" spans="1:24" x14ac:dyDescent="0.25">
      <c r="A5281" t="s">
        <v>14389</v>
      </c>
      <c r="B5281" t="s">
        <v>7572</v>
      </c>
      <c r="C5281" t="s">
        <v>9110</v>
      </c>
      <c r="D5281" t="s">
        <v>9110</v>
      </c>
      <c r="E5281" t="s">
        <v>8579</v>
      </c>
      <c r="F5281" t="s">
        <v>9112</v>
      </c>
      <c r="G5281" t="s">
        <v>9112</v>
      </c>
      <c r="H5281" t="s">
        <v>3427</v>
      </c>
    </row>
    <row r="5282" spans="1:24" x14ac:dyDescent="0.25">
      <c r="A5282" t="s">
        <v>14390</v>
      </c>
      <c r="B5282" t="s">
        <v>7573</v>
      </c>
      <c r="C5282" t="s">
        <v>9097</v>
      </c>
      <c r="D5282" t="s">
        <v>9097</v>
      </c>
      <c r="E5282" t="s">
        <v>4815</v>
      </c>
    </row>
    <row r="5283" spans="1:24" x14ac:dyDescent="0.25">
      <c r="A5283" t="s">
        <v>14391</v>
      </c>
      <c r="B5283" t="s">
        <v>7574</v>
      </c>
      <c r="C5283" t="s">
        <v>9110</v>
      </c>
      <c r="D5283" t="s">
        <v>9110</v>
      </c>
      <c r="E5283" t="s">
        <v>8579</v>
      </c>
      <c r="F5283" t="s">
        <v>9112</v>
      </c>
      <c r="G5283" t="s">
        <v>9112</v>
      </c>
      <c r="H5283" t="s">
        <v>3427</v>
      </c>
    </row>
    <row r="5284" spans="1:24" x14ac:dyDescent="0.25">
      <c r="A5284" t="s">
        <v>14392</v>
      </c>
      <c r="B5284" t="s">
        <v>7575</v>
      </c>
      <c r="C5284" t="s">
        <v>9073</v>
      </c>
      <c r="D5284" t="s">
        <v>9073</v>
      </c>
      <c r="E5284" t="s">
        <v>2892</v>
      </c>
      <c r="F5284" t="s">
        <v>9072</v>
      </c>
      <c r="G5284" t="s">
        <v>9072</v>
      </c>
      <c r="H5284" t="s">
        <v>2891</v>
      </c>
      <c r="I5284" t="s">
        <v>9070</v>
      </c>
      <c r="J5284" t="s">
        <v>9070</v>
      </c>
      <c r="K5284" t="s">
        <v>2890</v>
      </c>
      <c r="L5284" t="s">
        <v>9069</v>
      </c>
      <c r="M5284" t="s">
        <v>9069</v>
      </c>
      <c r="N5284" t="s">
        <v>2889</v>
      </c>
      <c r="O5284" t="s">
        <v>9066</v>
      </c>
      <c r="P5284" t="s">
        <v>9066</v>
      </c>
      <c r="Q5284" t="s">
        <v>1687</v>
      </c>
      <c r="R5284" t="s">
        <v>9088</v>
      </c>
      <c r="S5284" t="s">
        <v>9088</v>
      </c>
      <c r="T5284" t="s">
        <v>2906</v>
      </c>
    </row>
    <row r="5285" spans="1:24" x14ac:dyDescent="0.25">
      <c r="A5285" t="s">
        <v>14393</v>
      </c>
      <c r="B5285" t="s">
        <v>7576</v>
      </c>
      <c r="C5285" t="s">
        <v>9159</v>
      </c>
      <c r="D5285" t="s">
        <v>9159</v>
      </c>
      <c r="E5285" t="s">
        <v>8591</v>
      </c>
      <c r="F5285" t="s">
        <v>9112</v>
      </c>
      <c r="G5285" t="s">
        <v>9112</v>
      </c>
      <c r="H5285" t="s">
        <v>3427</v>
      </c>
    </row>
    <row r="5286" spans="1:24" x14ac:dyDescent="0.25">
      <c r="A5286" t="s">
        <v>14394</v>
      </c>
      <c r="B5286" t="s">
        <v>7578</v>
      </c>
      <c r="C5286" t="s">
        <v>9110</v>
      </c>
      <c r="D5286" t="s">
        <v>9110</v>
      </c>
      <c r="E5286" t="s">
        <v>8579</v>
      </c>
      <c r="F5286" t="s">
        <v>9112</v>
      </c>
      <c r="G5286" t="s">
        <v>9112</v>
      </c>
      <c r="H5286" t="s">
        <v>3427</v>
      </c>
    </row>
    <row r="5287" spans="1:24" x14ac:dyDescent="0.25">
      <c r="A5287" t="s">
        <v>14395</v>
      </c>
      <c r="B5287" t="s">
        <v>7579</v>
      </c>
      <c r="C5287" t="s">
        <v>9110</v>
      </c>
      <c r="D5287" t="s">
        <v>9110</v>
      </c>
      <c r="E5287" t="s">
        <v>8579</v>
      </c>
      <c r="F5287" t="s">
        <v>9112</v>
      </c>
      <c r="G5287" t="s">
        <v>9112</v>
      </c>
      <c r="H5287" t="s">
        <v>3427</v>
      </c>
    </row>
    <row r="5288" spans="1:24" x14ac:dyDescent="0.25">
      <c r="A5288" t="s">
        <v>14396</v>
      </c>
      <c r="B5288" t="s">
        <v>779</v>
      </c>
      <c r="C5288" t="s">
        <v>9110</v>
      </c>
      <c r="D5288" t="s">
        <v>9110</v>
      </c>
      <c r="E5288" t="s">
        <v>8579</v>
      </c>
      <c r="F5288" t="s">
        <v>9112</v>
      </c>
      <c r="G5288" t="s">
        <v>9112</v>
      </c>
      <c r="H5288" t="s">
        <v>3427</v>
      </c>
    </row>
    <row r="5289" spans="1:24" x14ac:dyDescent="0.25">
      <c r="A5289" t="s">
        <v>14397</v>
      </c>
      <c r="B5289" t="s">
        <v>779</v>
      </c>
      <c r="C5289" t="s">
        <v>9150</v>
      </c>
      <c r="D5289" t="s">
        <v>9150</v>
      </c>
      <c r="E5289" t="s">
        <v>2536</v>
      </c>
      <c r="F5289" t="s">
        <v>9112</v>
      </c>
      <c r="G5289" t="s">
        <v>9112</v>
      </c>
      <c r="H5289" t="s">
        <v>3427</v>
      </c>
    </row>
    <row r="5290" spans="1:24" x14ac:dyDescent="0.25">
      <c r="A5290" t="s">
        <v>14398</v>
      </c>
      <c r="B5290" t="s">
        <v>7580</v>
      </c>
      <c r="C5290" t="s">
        <v>9101</v>
      </c>
      <c r="D5290" t="s">
        <v>9101</v>
      </c>
      <c r="E5290" t="s">
        <v>622</v>
      </c>
      <c r="F5290" t="s">
        <v>9101</v>
      </c>
      <c r="G5290" t="s">
        <v>9101</v>
      </c>
      <c r="H5290" t="s">
        <v>622</v>
      </c>
      <c r="I5290" t="s">
        <v>9101</v>
      </c>
      <c r="J5290" t="s">
        <v>9101</v>
      </c>
      <c r="K5290" t="s">
        <v>622</v>
      </c>
      <c r="L5290" t="s">
        <v>9101</v>
      </c>
      <c r="M5290" t="s">
        <v>9101</v>
      </c>
      <c r="N5290" t="s">
        <v>622</v>
      </c>
      <c r="O5290" t="s">
        <v>9101</v>
      </c>
      <c r="P5290" t="s">
        <v>9101</v>
      </c>
      <c r="Q5290" t="s">
        <v>622</v>
      </c>
      <c r="R5290" t="s">
        <v>9101</v>
      </c>
      <c r="S5290" t="s">
        <v>9101</v>
      </c>
      <c r="T5290" t="s">
        <v>622</v>
      </c>
      <c r="U5290" t="s">
        <v>9101</v>
      </c>
      <c r="V5290" t="s">
        <v>9101</v>
      </c>
      <c r="W5290" t="s">
        <v>622</v>
      </c>
      <c r="X5290" t="s">
        <v>9101</v>
      </c>
    </row>
    <row r="5291" spans="1:24" x14ac:dyDescent="0.25">
      <c r="A5291" t="s">
        <v>14399</v>
      </c>
      <c r="B5291" t="s">
        <v>7581</v>
      </c>
      <c r="C5291" t="s">
        <v>9110</v>
      </c>
      <c r="D5291" t="s">
        <v>9110</v>
      </c>
      <c r="E5291" t="s">
        <v>8579</v>
      </c>
      <c r="F5291" t="s">
        <v>9112</v>
      </c>
      <c r="G5291" t="s">
        <v>9112</v>
      </c>
      <c r="H5291" t="s">
        <v>3427</v>
      </c>
    </row>
    <row r="5292" spans="1:24" x14ac:dyDescent="0.25">
      <c r="A5292" t="s">
        <v>14400</v>
      </c>
      <c r="B5292" t="s">
        <v>7582</v>
      </c>
      <c r="C5292" t="s">
        <v>9183</v>
      </c>
      <c r="D5292" t="s">
        <v>9183</v>
      </c>
      <c r="E5292" t="s">
        <v>4005</v>
      </c>
      <c r="F5292" t="s">
        <v>9112</v>
      </c>
      <c r="G5292" t="s">
        <v>9112</v>
      </c>
      <c r="H5292" t="s">
        <v>3427</v>
      </c>
    </row>
    <row r="5293" spans="1:24" x14ac:dyDescent="0.25">
      <c r="A5293" t="s">
        <v>14401</v>
      </c>
      <c r="B5293" t="s">
        <v>7583</v>
      </c>
      <c r="C5293" t="s">
        <v>9101</v>
      </c>
      <c r="D5293" t="s">
        <v>9101</v>
      </c>
      <c r="E5293" t="s">
        <v>622</v>
      </c>
      <c r="F5293" t="s">
        <v>9101</v>
      </c>
      <c r="G5293" t="s">
        <v>9101</v>
      </c>
      <c r="H5293" t="s">
        <v>622</v>
      </c>
      <c r="I5293" t="s">
        <v>9101</v>
      </c>
      <c r="J5293" t="s">
        <v>9101</v>
      </c>
      <c r="K5293" t="s">
        <v>622</v>
      </c>
      <c r="L5293" t="s">
        <v>9101</v>
      </c>
      <c r="M5293" t="s">
        <v>9101</v>
      </c>
      <c r="N5293" t="s">
        <v>622</v>
      </c>
      <c r="O5293" t="s">
        <v>9101</v>
      </c>
      <c r="P5293" t="s">
        <v>9101</v>
      </c>
      <c r="Q5293" t="s">
        <v>622</v>
      </c>
      <c r="R5293" t="s">
        <v>9101</v>
      </c>
      <c r="S5293" t="s">
        <v>9101</v>
      </c>
      <c r="T5293" t="s">
        <v>622</v>
      </c>
      <c r="U5293" t="s">
        <v>9101</v>
      </c>
      <c r="V5293" t="s">
        <v>9101</v>
      </c>
      <c r="W5293" t="s">
        <v>622</v>
      </c>
      <c r="X5293" t="s">
        <v>9101</v>
      </c>
    </row>
    <row r="5294" spans="1:24" x14ac:dyDescent="0.25">
      <c r="A5294" t="s">
        <v>14402</v>
      </c>
      <c r="B5294" t="s">
        <v>7584</v>
      </c>
      <c r="C5294" t="s">
        <v>9097</v>
      </c>
      <c r="D5294" t="s">
        <v>9097</v>
      </c>
      <c r="E5294" t="s">
        <v>4815</v>
      </c>
    </row>
    <row r="5295" spans="1:24" x14ac:dyDescent="0.25">
      <c r="A5295" t="s">
        <v>14403</v>
      </c>
      <c r="B5295" t="s">
        <v>780</v>
      </c>
      <c r="C5295" t="s">
        <v>9150</v>
      </c>
      <c r="D5295" t="s">
        <v>9150</v>
      </c>
      <c r="E5295" t="s">
        <v>2536</v>
      </c>
      <c r="F5295" t="s">
        <v>9112</v>
      </c>
      <c r="G5295" t="s">
        <v>9112</v>
      </c>
      <c r="H5295" t="s">
        <v>3427</v>
      </c>
    </row>
    <row r="5296" spans="1:24" x14ac:dyDescent="0.25">
      <c r="A5296" t="s">
        <v>14404</v>
      </c>
      <c r="B5296" t="s">
        <v>780</v>
      </c>
      <c r="C5296" t="s">
        <v>9183</v>
      </c>
      <c r="D5296" t="s">
        <v>9183</v>
      </c>
      <c r="E5296" t="s">
        <v>4005</v>
      </c>
      <c r="F5296" t="s">
        <v>9112</v>
      </c>
      <c r="G5296" t="s">
        <v>9112</v>
      </c>
      <c r="H5296" t="s">
        <v>3427</v>
      </c>
    </row>
    <row r="5297" spans="1:17" x14ac:dyDescent="0.25">
      <c r="A5297" t="s">
        <v>14405</v>
      </c>
      <c r="B5297" t="s">
        <v>7585</v>
      </c>
      <c r="C5297" t="s">
        <v>9110</v>
      </c>
      <c r="D5297" t="s">
        <v>9110</v>
      </c>
      <c r="E5297" t="s">
        <v>8579</v>
      </c>
      <c r="F5297" t="s">
        <v>9112</v>
      </c>
      <c r="G5297" t="s">
        <v>9112</v>
      </c>
      <c r="H5297" t="s">
        <v>3427</v>
      </c>
    </row>
    <row r="5298" spans="1:17" x14ac:dyDescent="0.25">
      <c r="A5298" t="s">
        <v>14406</v>
      </c>
      <c r="B5298" t="s">
        <v>7586</v>
      </c>
      <c r="C5298" t="s">
        <v>8690</v>
      </c>
      <c r="D5298" t="s">
        <v>8690</v>
      </c>
      <c r="E5298" t="s">
        <v>2894</v>
      </c>
      <c r="F5298" t="s">
        <v>9070</v>
      </c>
      <c r="G5298" t="s">
        <v>9070</v>
      </c>
      <c r="H5298" t="s">
        <v>2890</v>
      </c>
      <c r="I5298" t="s">
        <v>9069</v>
      </c>
      <c r="J5298" t="s">
        <v>9069</v>
      </c>
      <c r="K5298" t="s">
        <v>2889</v>
      </c>
      <c r="L5298" t="s">
        <v>9066</v>
      </c>
      <c r="M5298" t="s">
        <v>9066</v>
      </c>
      <c r="N5298" t="s">
        <v>1687</v>
      </c>
      <c r="O5298" t="s">
        <v>9088</v>
      </c>
      <c r="P5298" t="s">
        <v>9088</v>
      </c>
      <c r="Q5298" t="s">
        <v>2906</v>
      </c>
    </row>
    <row r="5299" spans="1:17" x14ac:dyDescent="0.25">
      <c r="A5299" t="s">
        <v>14407</v>
      </c>
      <c r="B5299" t="s">
        <v>7587</v>
      </c>
      <c r="C5299" t="s">
        <v>9150</v>
      </c>
      <c r="D5299" t="s">
        <v>9150</v>
      </c>
      <c r="E5299" t="s">
        <v>2536</v>
      </c>
      <c r="F5299" t="s">
        <v>9112</v>
      </c>
      <c r="G5299" t="s">
        <v>9112</v>
      </c>
      <c r="H5299" t="s">
        <v>3427</v>
      </c>
    </row>
    <row r="5300" spans="1:17" x14ac:dyDescent="0.25">
      <c r="A5300" t="s">
        <v>14408</v>
      </c>
      <c r="B5300" t="s">
        <v>7588</v>
      </c>
      <c r="C5300" t="s">
        <v>9110</v>
      </c>
      <c r="D5300" t="s">
        <v>9110</v>
      </c>
      <c r="E5300" t="s">
        <v>8579</v>
      </c>
      <c r="F5300" t="s">
        <v>9112</v>
      </c>
      <c r="G5300" t="s">
        <v>9112</v>
      </c>
      <c r="H5300" t="s">
        <v>3427</v>
      </c>
    </row>
    <row r="5301" spans="1:17" x14ac:dyDescent="0.25">
      <c r="A5301" t="s">
        <v>14409</v>
      </c>
      <c r="B5301" t="s">
        <v>7589</v>
      </c>
      <c r="C5301" t="s">
        <v>8690</v>
      </c>
      <c r="D5301" t="s">
        <v>8690</v>
      </c>
      <c r="E5301" t="s">
        <v>2894</v>
      </c>
      <c r="F5301" t="s">
        <v>9070</v>
      </c>
      <c r="G5301" t="s">
        <v>9070</v>
      </c>
      <c r="H5301" t="s">
        <v>2890</v>
      </c>
      <c r="I5301" t="s">
        <v>9069</v>
      </c>
      <c r="J5301" t="s">
        <v>9069</v>
      </c>
      <c r="K5301" t="s">
        <v>2889</v>
      </c>
      <c r="L5301" t="s">
        <v>9066</v>
      </c>
      <c r="M5301" t="s">
        <v>9066</v>
      </c>
      <c r="N5301" t="s">
        <v>1687</v>
      </c>
      <c r="O5301" t="s">
        <v>9088</v>
      </c>
      <c r="P5301" t="s">
        <v>9088</v>
      </c>
      <c r="Q5301" t="s">
        <v>2906</v>
      </c>
    </row>
    <row r="5302" spans="1:17" x14ac:dyDescent="0.25">
      <c r="A5302" t="s">
        <v>14410</v>
      </c>
      <c r="B5302" t="s">
        <v>7590</v>
      </c>
      <c r="C5302" t="s">
        <v>9183</v>
      </c>
      <c r="D5302" t="s">
        <v>9183</v>
      </c>
      <c r="E5302" t="s">
        <v>4005</v>
      </c>
      <c r="F5302" t="s">
        <v>9112</v>
      </c>
      <c r="G5302" t="s">
        <v>9112</v>
      </c>
      <c r="H5302" t="s">
        <v>3427</v>
      </c>
    </row>
    <row r="5303" spans="1:17" x14ac:dyDescent="0.25">
      <c r="A5303" t="s">
        <v>14411</v>
      </c>
      <c r="B5303" t="s">
        <v>7591</v>
      </c>
      <c r="C5303" t="s">
        <v>9110</v>
      </c>
      <c r="D5303" t="s">
        <v>9110</v>
      </c>
      <c r="E5303" t="s">
        <v>8579</v>
      </c>
      <c r="F5303" t="s">
        <v>9112</v>
      </c>
      <c r="G5303" t="s">
        <v>9112</v>
      </c>
      <c r="H5303" t="s">
        <v>3427</v>
      </c>
    </row>
    <row r="5304" spans="1:17" x14ac:dyDescent="0.25">
      <c r="A5304" t="s">
        <v>14412</v>
      </c>
      <c r="B5304" t="s">
        <v>7592</v>
      </c>
      <c r="C5304" t="s">
        <v>8690</v>
      </c>
      <c r="D5304" t="s">
        <v>8690</v>
      </c>
      <c r="E5304" t="s">
        <v>2894</v>
      </c>
      <c r="F5304" t="s">
        <v>9070</v>
      </c>
      <c r="G5304" t="s">
        <v>9070</v>
      </c>
      <c r="H5304" t="s">
        <v>2890</v>
      </c>
      <c r="I5304" t="s">
        <v>9069</v>
      </c>
      <c r="J5304" t="s">
        <v>9069</v>
      </c>
      <c r="K5304" t="s">
        <v>2889</v>
      </c>
      <c r="L5304" t="s">
        <v>9066</v>
      </c>
      <c r="M5304" t="s">
        <v>9066</v>
      </c>
      <c r="N5304" t="s">
        <v>1687</v>
      </c>
      <c r="O5304" t="s">
        <v>9088</v>
      </c>
      <c r="P5304" t="s">
        <v>9088</v>
      </c>
      <c r="Q5304" t="s">
        <v>2906</v>
      </c>
    </row>
    <row r="5305" spans="1:17" x14ac:dyDescent="0.25">
      <c r="A5305" t="s">
        <v>14413</v>
      </c>
      <c r="B5305" t="s">
        <v>7593</v>
      </c>
      <c r="C5305" t="s">
        <v>9110</v>
      </c>
      <c r="D5305" t="s">
        <v>9110</v>
      </c>
      <c r="E5305" t="s">
        <v>8579</v>
      </c>
      <c r="F5305" t="s">
        <v>9112</v>
      </c>
      <c r="G5305" t="s">
        <v>9112</v>
      </c>
      <c r="H5305" t="s">
        <v>3427</v>
      </c>
    </row>
    <row r="5306" spans="1:17" x14ac:dyDescent="0.25">
      <c r="A5306" t="s">
        <v>14414</v>
      </c>
      <c r="B5306" t="s">
        <v>781</v>
      </c>
      <c r="C5306" t="s">
        <v>9110</v>
      </c>
      <c r="D5306" t="s">
        <v>9110</v>
      </c>
      <c r="E5306" t="s">
        <v>8579</v>
      </c>
      <c r="F5306" t="s">
        <v>9112</v>
      </c>
      <c r="G5306" t="s">
        <v>9112</v>
      </c>
      <c r="H5306" t="s">
        <v>3427</v>
      </c>
    </row>
    <row r="5307" spans="1:17" x14ac:dyDescent="0.25">
      <c r="A5307" t="s">
        <v>14415</v>
      </c>
      <c r="B5307" t="s">
        <v>781</v>
      </c>
      <c r="C5307" t="s">
        <v>9150</v>
      </c>
      <c r="D5307" t="s">
        <v>9150</v>
      </c>
      <c r="E5307" t="s">
        <v>2536</v>
      </c>
      <c r="F5307" t="s">
        <v>9112</v>
      </c>
      <c r="G5307" t="s">
        <v>9112</v>
      </c>
      <c r="H5307" t="s">
        <v>3427</v>
      </c>
    </row>
    <row r="5308" spans="1:17" x14ac:dyDescent="0.25">
      <c r="A5308" t="s">
        <v>14416</v>
      </c>
      <c r="B5308" t="s">
        <v>7594</v>
      </c>
      <c r="C5308" t="s">
        <v>9110</v>
      </c>
      <c r="D5308" t="s">
        <v>9110</v>
      </c>
      <c r="E5308" t="s">
        <v>8579</v>
      </c>
      <c r="F5308" t="s">
        <v>9112</v>
      </c>
      <c r="G5308" t="s">
        <v>9112</v>
      </c>
      <c r="H5308" t="s">
        <v>3427</v>
      </c>
    </row>
    <row r="5309" spans="1:17" x14ac:dyDescent="0.25">
      <c r="A5309" t="s">
        <v>14417</v>
      </c>
      <c r="B5309" t="s">
        <v>7595</v>
      </c>
      <c r="C5309" t="s">
        <v>9115</v>
      </c>
      <c r="D5309" t="s">
        <v>9115</v>
      </c>
      <c r="E5309" t="s">
        <v>3462</v>
      </c>
    </row>
    <row r="5310" spans="1:17" x14ac:dyDescent="0.25">
      <c r="A5310" t="s">
        <v>14418</v>
      </c>
      <c r="B5310" t="s">
        <v>7596</v>
      </c>
      <c r="C5310" t="s">
        <v>9110</v>
      </c>
      <c r="D5310" t="s">
        <v>9110</v>
      </c>
      <c r="E5310" t="s">
        <v>8579</v>
      </c>
      <c r="F5310" t="s">
        <v>9112</v>
      </c>
      <c r="G5310" t="s">
        <v>9112</v>
      </c>
      <c r="H5310" t="s">
        <v>3427</v>
      </c>
    </row>
    <row r="5311" spans="1:17" x14ac:dyDescent="0.25">
      <c r="A5311" t="s">
        <v>14419</v>
      </c>
      <c r="B5311" t="s">
        <v>7597</v>
      </c>
      <c r="C5311" t="s">
        <v>9110</v>
      </c>
      <c r="D5311" t="s">
        <v>9110</v>
      </c>
      <c r="E5311" t="s">
        <v>8579</v>
      </c>
      <c r="F5311" t="s">
        <v>9112</v>
      </c>
      <c r="G5311" t="s">
        <v>9112</v>
      </c>
      <c r="H5311" t="s">
        <v>3427</v>
      </c>
    </row>
    <row r="5312" spans="1:17" x14ac:dyDescent="0.25">
      <c r="A5312" t="s">
        <v>14420</v>
      </c>
      <c r="B5312" t="s">
        <v>393</v>
      </c>
      <c r="C5312" t="s">
        <v>9183</v>
      </c>
      <c r="D5312" t="s">
        <v>9183</v>
      </c>
      <c r="E5312" t="s">
        <v>4005</v>
      </c>
      <c r="F5312" t="s">
        <v>9112</v>
      </c>
      <c r="G5312" t="s">
        <v>9112</v>
      </c>
      <c r="H5312" t="s">
        <v>3427</v>
      </c>
    </row>
    <row r="5313" spans="1:24" x14ac:dyDescent="0.25">
      <c r="A5313" t="s">
        <v>14421</v>
      </c>
      <c r="B5313" t="s">
        <v>393</v>
      </c>
      <c r="C5313" t="s">
        <v>9110</v>
      </c>
      <c r="D5313" t="s">
        <v>9110</v>
      </c>
      <c r="E5313" t="s">
        <v>8579</v>
      </c>
      <c r="F5313" t="s">
        <v>9112</v>
      </c>
      <c r="G5313" t="s">
        <v>9112</v>
      </c>
      <c r="H5313" t="s">
        <v>3427</v>
      </c>
    </row>
    <row r="5314" spans="1:24" x14ac:dyDescent="0.25">
      <c r="A5314" t="s">
        <v>14422</v>
      </c>
      <c r="B5314" t="s">
        <v>393</v>
      </c>
      <c r="C5314" t="s">
        <v>9115</v>
      </c>
      <c r="D5314" t="s">
        <v>9115</v>
      </c>
      <c r="E5314" t="s">
        <v>3462</v>
      </c>
    </row>
    <row r="5315" spans="1:24" x14ac:dyDescent="0.25">
      <c r="A5315" t="s">
        <v>14423</v>
      </c>
      <c r="B5315" t="s">
        <v>7598</v>
      </c>
      <c r="C5315" t="s">
        <v>9183</v>
      </c>
      <c r="D5315" t="s">
        <v>9183</v>
      </c>
      <c r="E5315" t="s">
        <v>4005</v>
      </c>
      <c r="F5315" t="s">
        <v>9112</v>
      </c>
      <c r="G5315" t="s">
        <v>9112</v>
      </c>
      <c r="H5315" t="s">
        <v>3427</v>
      </c>
    </row>
    <row r="5316" spans="1:24" x14ac:dyDescent="0.25">
      <c r="A5316" t="s">
        <v>14424</v>
      </c>
      <c r="B5316" t="s">
        <v>782</v>
      </c>
      <c r="C5316" t="s">
        <v>9183</v>
      </c>
      <c r="D5316" t="s">
        <v>9183</v>
      </c>
      <c r="E5316" t="s">
        <v>4005</v>
      </c>
      <c r="F5316" t="s">
        <v>9112</v>
      </c>
      <c r="G5316" t="s">
        <v>9112</v>
      </c>
      <c r="H5316" t="s">
        <v>3427</v>
      </c>
    </row>
    <row r="5317" spans="1:24" x14ac:dyDescent="0.25">
      <c r="A5317" t="s">
        <v>14425</v>
      </c>
      <c r="B5317" t="s">
        <v>782</v>
      </c>
      <c r="C5317" t="s">
        <v>9110</v>
      </c>
      <c r="D5317" t="s">
        <v>9110</v>
      </c>
      <c r="E5317" t="s">
        <v>8579</v>
      </c>
      <c r="F5317" t="s">
        <v>9112</v>
      </c>
      <c r="G5317" t="s">
        <v>9112</v>
      </c>
      <c r="H5317" t="s">
        <v>3427</v>
      </c>
    </row>
    <row r="5318" spans="1:24" x14ac:dyDescent="0.25">
      <c r="A5318" t="s">
        <v>14426</v>
      </c>
      <c r="B5318" t="s">
        <v>7599</v>
      </c>
      <c r="C5318" t="s">
        <v>9190</v>
      </c>
      <c r="D5318" t="s">
        <v>9190</v>
      </c>
      <c r="E5318" t="s">
        <v>8222</v>
      </c>
      <c r="F5318" t="s">
        <v>9112</v>
      </c>
      <c r="G5318" t="s">
        <v>9112</v>
      </c>
      <c r="H5318" t="s">
        <v>3427</v>
      </c>
    </row>
    <row r="5319" spans="1:24" x14ac:dyDescent="0.25">
      <c r="A5319" t="s">
        <v>14427</v>
      </c>
      <c r="B5319" t="s">
        <v>783</v>
      </c>
      <c r="C5319" s="9" t="s">
        <v>9105</v>
      </c>
      <c r="D5319" s="9" t="s">
        <v>9105</v>
      </c>
      <c r="E5319" t="s">
        <v>296</v>
      </c>
    </row>
    <row r="5320" spans="1:24" x14ac:dyDescent="0.25">
      <c r="A5320" t="s">
        <v>14428</v>
      </c>
      <c r="B5320" t="s">
        <v>783</v>
      </c>
      <c r="C5320" t="s">
        <v>9115</v>
      </c>
      <c r="D5320" t="s">
        <v>9115</v>
      </c>
      <c r="E5320" t="s">
        <v>3462</v>
      </c>
    </row>
    <row r="5321" spans="1:24" x14ac:dyDescent="0.25">
      <c r="A5321" t="s">
        <v>14429</v>
      </c>
      <c r="B5321" t="s">
        <v>394</v>
      </c>
      <c r="C5321" t="s">
        <v>9110</v>
      </c>
      <c r="D5321" t="s">
        <v>9110</v>
      </c>
      <c r="E5321" t="s">
        <v>8579</v>
      </c>
      <c r="F5321" t="s">
        <v>9112</v>
      </c>
      <c r="G5321" t="s">
        <v>9112</v>
      </c>
      <c r="H5321" t="s">
        <v>3427</v>
      </c>
    </row>
    <row r="5322" spans="1:24" x14ac:dyDescent="0.25">
      <c r="A5322" t="s">
        <v>14430</v>
      </c>
      <c r="B5322" t="s">
        <v>394</v>
      </c>
      <c r="C5322" t="s">
        <v>9101</v>
      </c>
      <c r="D5322" t="s">
        <v>9101</v>
      </c>
      <c r="E5322" t="s">
        <v>622</v>
      </c>
      <c r="F5322" t="s">
        <v>9101</v>
      </c>
      <c r="G5322" t="s">
        <v>9101</v>
      </c>
      <c r="H5322" t="s">
        <v>622</v>
      </c>
      <c r="I5322" t="s">
        <v>9101</v>
      </c>
      <c r="J5322" t="s">
        <v>9101</v>
      </c>
      <c r="K5322" t="s">
        <v>622</v>
      </c>
      <c r="L5322" t="s">
        <v>9101</v>
      </c>
      <c r="M5322" t="s">
        <v>9101</v>
      </c>
      <c r="N5322" t="s">
        <v>622</v>
      </c>
      <c r="O5322" t="s">
        <v>9101</v>
      </c>
      <c r="P5322" t="s">
        <v>9101</v>
      </c>
      <c r="Q5322" t="s">
        <v>622</v>
      </c>
      <c r="R5322" t="s">
        <v>9101</v>
      </c>
      <c r="S5322" t="s">
        <v>9101</v>
      </c>
      <c r="T5322" t="s">
        <v>622</v>
      </c>
      <c r="U5322" t="s">
        <v>9101</v>
      </c>
      <c r="V5322" t="s">
        <v>9101</v>
      </c>
      <c r="W5322" t="s">
        <v>622</v>
      </c>
      <c r="X5322" t="s">
        <v>9101</v>
      </c>
    </row>
    <row r="5323" spans="1:24" x14ac:dyDescent="0.25">
      <c r="A5323" t="s">
        <v>14431</v>
      </c>
      <c r="B5323" t="s">
        <v>394</v>
      </c>
      <c r="C5323" t="s">
        <v>9150</v>
      </c>
      <c r="D5323" t="s">
        <v>9150</v>
      </c>
      <c r="E5323" t="s">
        <v>2536</v>
      </c>
      <c r="F5323" t="s">
        <v>9112</v>
      </c>
      <c r="G5323" t="s">
        <v>9112</v>
      </c>
      <c r="H5323" t="s">
        <v>3427</v>
      </c>
    </row>
    <row r="5324" spans="1:24" x14ac:dyDescent="0.25">
      <c r="A5324" t="s">
        <v>14432</v>
      </c>
      <c r="B5324" t="s">
        <v>7600</v>
      </c>
      <c r="C5324" t="s">
        <v>9190</v>
      </c>
      <c r="D5324" t="s">
        <v>9190</v>
      </c>
      <c r="E5324" t="s">
        <v>8222</v>
      </c>
      <c r="F5324" t="s">
        <v>9112</v>
      </c>
      <c r="G5324" t="s">
        <v>9112</v>
      </c>
      <c r="H5324" t="s">
        <v>3427</v>
      </c>
    </row>
    <row r="5325" spans="1:24" x14ac:dyDescent="0.25">
      <c r="A5325" t="s">
        <v>14433</v>
      </c>
      <c r="B5325" t="s">
        <v>7601</v>
      </c>
      <c r="C5325" t="s">
        <v>9110</v>
      </c>
      <c r="D5325" t="s">
        <v>9110</v>
      </c>
      <c r="E5325" t="s">
        <v>8579</v>
      </c>
      <c r="F5325" t="s">
        <v>9112</v>
      </c>
      <c r="G5325" t="s">
        <v>9112</v>
      </c>
      <c r="H5325" t="s">
        <v>3427</v>
      </c>
    </row>
    <row r="5326" spans="1:24" x14ac:dyDescent="0.25">
      <c r="A5326" t="s">
        <v>14434</v>
      </c>
      <c r="B5326" t="s">
        <v>784</v>
      </c>
      <c r="C5326" t="s">
        <v>9097</v>
      </c>
      <c r="D5326" t="s">
        <v>9097</v>
      </c>
      <c r="E5326" t="s">
        <v>4815</v>
      </c>
    </row>
    <row r="5327" spans="1:24" x14ac:dyDescent="0.25">
      <c r="A5327" t="s">
        <v>14435</v>
      </c>
      <c r="B5327" t="s">
        <v>784</v>
      </c>
      <c r="C5327" s="9" t="s">
        <v>9105</v>
      </c>
      <c r="D5327" s="9" t="s">
        <v>9105</v>
      </c>
      <c r="E5327" t="s">
        <v>296</v>
      </c>
    </row>
    <row r="5328" spans="1:24" x14ac:dyDescent="0.25">
      <c r="A5328" t="s">
        <v>14436</v>
      </c>
      <c r="B5328" t="s">
        <v>395</v>
      </c>
      <c r="C5328" t="s">
        <v>9150</v>
      </c>
      <c r="D5328" t="s">
        <v>9150</v>
      </c>
      <c r="E5328" t="s">
        <v>2536</v>
      </c>
      <c r="F5328" t="s">
        <v>9112</v>
      </c>
      <c r="G5328" t="s">
        <v>9112</v>
      </c>
      <c r="H5328" t="s">
        <v>3427</v>
      </c>
    </row>
    <row r="5329" spans="1:24" x14ac:dyDescent="0.25">
      <c r="A5329" t="s">
        <v>14437</v>
      </c>
      <c r="B5329" t="s">
        <v>395</v>
      </c>
      <c r="C5329" t="s">
        <v>9183</v>
      </c>
      <c r="D5329" t="s">
        <v>9183</v>
      </c>
      <c r="E5329" t="s">
        <v>4005</v>
      </c>
      <c r="F5329" t="s">
        <v>9112</v>
      </c>
      <c r="G5329" t="s">
        <v>9112</v>
      </c>
      <c r="H5329" t="s">
        <v>3427</v>
      </c>
    </row>
    <row r="5330" spans="1:24" x14ac:dyDescent="0.25">
      <c r="A5330" t="s">
        <v>14438</v>
      </c>
      <c r="B5330" t="s">
        <v>395</v>
      </c>
      <c r="C5330" t="s">
        <v>9097</v>
      </c>
      <c r="D5330" t="s">
        <v>9097</v>
      </c>
      <c r="E5330" t="s">
        <v>4815</v>
      </c>
    </row>
    <row r="5331" spans="1:24" x14ac:dyDescent="0.25">
      <c r="A5331" t="s">
        <v>14439</v>
      </c>
      <c r="B5331" t="s">
        <v>7603</v>
      </c>
      <c r="C5331" t="s">
        <v>9183</v>
      </c>
      <c r="D5331" t="s">
        <v>9183</v>
      </c>
      <c r="E5331" t="s">
        <v>4005</v>
      </c>
      <c r="F5331" t="s">
        <v>9112</v>
      </c>
      <c r="G5331" t="s">
        <v>9112</v>
      </c>
      <c r="H5331" t="s">
        <v>3427</v>
      </c>
    </row>
    <row r="5332" spans="1:24" x14ac:dyDescent="0.25">
      <c r="A5332" t="s">
        <v>14440</v>
      </c>
      <c r="B5332" t="s">
        <v>7602</v>
      </c>
      <c r="C5332" t="s">
        <v>9110</v>
      </c>
      <c r="D5332" t="s">
        <v>9110</v>
      </c>
      <c r="E5332" t="s">
        <v>8579</v>
      </c>
      <c r="F5332" t="s">
        <v>9112</v>
      </c>
      <c r="G5332" t="s">
        <v>9112</v>
      </c>
      <c r="H5332" t="s">
        <v>3427</v>
      </c>
    </row>
    <row r="5333" spans="1:24" x14ac:dyDescent="0.25">
      <c r="A5333" t="s">
        <v>14441</v>
      </c>
      <c r="B5333" t="s">
        <v>7604</v>
      </c>
      <c r="C5333" t="s">
        <v>9183</v>
      </c>
      <c r="D5333" t="s">
        <v>9183</v>
      </c>
      <c r="E5333" t="s">
        <v>4005</v>
      </c>
      <c r="F5333" t="s">
        <v>9112</v>
      </c>
      <c r="G5333" t="s">
        <v>9112</v>
      </c>
      <c r="H5333" t="s">
        <v>3427</v>
      </c>
    </row>
    <row r="5334" spans="1:24" x14ac:dyDescent="0.25">
      <c r="A5334" t="s">
        <v>14442</v>
      </c>
      <c r="B5334" t="s">
        <v>7605</v>
      </c>
      <c r="C5334" t="s">
        <v>9110</v>
      </c>
      <c r="D5334" t="s">
        <v>9110</v>
      </c>
      <c r="E5334" t="s">
        <v>8579</v>
      </c>
      <c r="F5334" t="s">
        <v>9112</v>
      </c>
      <c r="G5334" t="s">
        <v>9112</v>
      </c>
      <c r="H5334" t="s">
        <v>3427</v>
      </c>
    </row>
    <row r="5335" spans="1:24" x14ac:dyDescent="0.25">
      <c r="A5335" t="s">
        <v>14443</v>
      </c>
      <c r="B5335" t="s">
        <v>7606</v>
      </c>
      <c r="C5335" t="s">
        <v>9150</v>
      </c>
      <c r="D5335" t="s">
        <v>9150</v>
      </c>
      <c r="E5335" t="s">
        <v>2536</v>
      </c>
      <c r="F5335" t="s">
        <v>9112</v>
      </c>
      <c r="G5335" t="s">
        <v>9112</v>
      </c>
      <c r="H5335" t="s">
        <v>3427</v>
      </c>
    </row>
    <row r="5336" spans="1:24" x14ac:dyDescent="0.25">
      <c r="A5336" t="s">
        <v>14444</v>
      </c>
      <c r="B5336" t="s">
        <v>7607</v>
      </c>
      <c r="C5336" t="s">
        <v>9110</v>
      </c>
      <c r="D5336" t="s">
        <v>9110</v>
      </c>
      <c r="E5336" t="s">
        <v>8579</v>
      </c>
      <c r="F5336" t="s">
        <v>9112</v>
      </c>
      <c r="G5336" t="s">
        <v>9112</v>
      </c>
      <c r="H5336" t="s">
        <v>3427</v>
      </c>
    </row>
    <row r="5337" spans="1:24" x14ac:dyDescent="0.25">
      <c r="A5337" t="s">
        <v>14445</v>
      </c>
      <c r="B5337" t="s">
        <v>7609</v>
      </c>
      <c r="C5337" t="s">
        <v>9101</v>
      </c>
      <c r="D5337" t="s">
        <v>9101</v>
      </c>
      <c r="E5337" t="s">
        <v>622</v>
      </c>
      <c r="F5337" t="s">
        <v>9101</v>
      </c>
      <c r="G5337" t="s">
        <v>9101</v>
      </c>
      <c r="H5337" t="s">
        <v>622</v>
      </c>
      <c r="I5337" t="s">
        <v>9101</v>
      </c>
      <c r="J5337" t="s">
        <v>9101</v>
      </c>
      <c r="K5337" t="s">
        <v>622</v>
      </c>
      <c r="L5337" t="s">
        <v>9101</v>
      </c>
      <c r="M5337" t="s">
        <v>9101</v>
      </c>
      <c r="N5337" t="s">
        <v>622</v>
      </c>
      <c r="O5337" t="s">
        <v>9101</v>
      </c>
      <c r="P5337" t="s">
        <v>9101</v>
      </c>
      <c r="Q5337" t="s">
        <v>622</v>
      </c>
      <c r="R5337" t="s">
        <v>9101</v>
      </c>
      <c r="S5337" t="s">
        <v>9101</v>
      </c>
      <c r="T5337" t="s">
        <v>622</v>
      </c>
      <c r="U5337" t="s">
        <v>9101</v>
      </c>
      <c r="V5337" t="s">
        <v>9101</v>
      </c>
      <c r="W5337" t="s">
        <v>622</v>
      </c>
      <c r="X5337" t="s">
        <v>9101</v>
      </c>
    </row>
    <row r="5338" spans="1:24" x14ac:dyDescent="0.25">
      <c r="A5338" t="s">
        <v>14446</v>
      </c>
      <c r="B5338" t="s">
        <v>7608</v>
      </c>
      <c r="C5338" t="s">
        <v>9101</v>
      </c>
      <c r="D5338" t="s">
        <v>9101</v>
      </c>
      <c r="E5338" t="s">
        <v>622</v>
      </c>
      <c r="F5338" t="s">
        <v>9101</v>
      </c>
      <c r="G5338" t="s">
        <v>9101</v>
      </c>
      <c r="H5338" t="s">
        <v>622</v>
      </c>
      <c r="I5338" t="s">
        <v>9101</v>
      </c>
      <c r="J5338" t="s">
        <v>9101</v>
      </c>
      <c r="K5338" t="s">
        <v>622</v>
      </c>
      <c r="L5338" t="s">
        <v>9101</v>
      </c>
      <c r="M5338" t="s">
        <v>9101</v>
      </c>
      <c r="N5338" t="s">
        <v>622</v>
      </c>
      <c r="O5338" t="s">
        <v>9101</v>
      </c>
      <c r="P5338" t="s">
        <v>9101</v>
      </c>
      <c r="Q5338" t="s">
        <v>622</v>
      </c>
      <c r="R5338" t="s">
        <v>9101</v>
      </c>
      <c r="S5338" t="s">
        <v>9101</v>
      </c>
      <c r="T5338" t="s">
        <v>622</v>
      </c>
      <c r="U5338" t="s">
        <v>9101</v>
      </c>
      <c r="V5338" t="s">
        <v>9101</v>
      </c>
      <c r="W5338" t="s">
        <v>622</v>
      </c>
      <c r="X5338" t="s">
        <v>9101</v>
      </c>
    </row>
    <row r="5339" spans="1:24" x14ac:dyDescent="0.25">
      <c r="A5339" s="9" t="s">
        <v>14447</v>
      </c>
      <c r="B5339" t="s">
        <v>7610</v>
      </c>
      <c r="C5339" t="s">
        <v>9183</v>
      </c>
      <c r="D5339" t="s">
        <v>9183</v>
      </c>
      <c r="E5339" t="s">
        <v>4005</v>
      </c>
      <c r="F5339" t="s">
        <v>9112</v>
      </c>
      <c r="G5339" t="s">
        <v>9112</v>
      </c>
      <c r="H5339" t="s">
        <v>3427</v>
      </c>
    </row>
    <row r="5340" spans="1:24" x14ac:dyDescent="0.25">
      <c r="A5340" t="s">
        <v>14448</v>
      </c>
      <c r="B5340" t="s">
        <v>7611</v>
      </c>
      <c r="C5340" s="9" t="s">
        <v>9105</v>
      </c>
      <c r="D5340" s="9" t="s">
        <v>9105</v>
      </c>
      <c r="E5340" t="s">
        <v>296</v>
      </c>
    </row>
    <row r="5341" spans="1:24" x14ac:dyDescent="0.25">
      <c r="A5341" t="s">
        <v>14449</v>
      </c>
      <c r="B5341" t="s">
        <v>7612</v>
      </c>
      <c r="C5341" t="s">
        <v>9150</v>
      </c>
      <c r="D5341" t="s">
        <v>9150</v>
      </c>
      <c r="E5341" t="s">
        <v>2536</v>
      </c>
      <c r="F5341" t="s">
        <v>9112</v>
      </c>
      <c r="G5341" t="s">
        <v>9112</v>
      </c>
      <c r="H5341" t="s">
        <v>3427</v>
      </c>
    </row>
    <row r="5342" spans="1:24" x14ac:dyDescent="0.25">
      <c r="A5342" t="s">
        <v>14450</v>
      </c>
      <c r="B5342" t="s">
        <v>7613</v>
      </c>
      <c r="C5342" t="s">
        <v>9133</v>
      </c>
      <c r="D5342" t="s">
        <v>9133</v>
      </c>
      <c r="E5342" t="s">
        <v>660</v>
      </c>
      <c r="F5342" t="s">
        <v>9112</v>
      </c>
      <c r="G5342" t="s">
        <v>9112</v>
      </c>
      <c r="H5342" t="s">
        <v>3427</v>
      </c>
    </row>
    <row r="5343" spans="1:24" x14ac:dyDescent="0.25">
      <c r="A5343" t="s">
        <v>14451</v>
      </c>
      <c r="B5343" t="s">
        <v>7614</v>
      </c>
      <c r="C5343" t="s">
        <v>9133</v>
      </c>
      <c r="D5343" t="s">
        <v>9133</v>
      </c>
      <c r="E5343" t="s">
        <v>660</v>
      </c>
      <c r="F5343" t="s">
        <v>9112</v>
      </c>
      <c r="G5343" t="s">
        <v>9112</v>
      </c>
      <c r="H5343" t="s">
        <v>3427</v>
      </c>
    </row>
    <row r="5344" spans="1:24" x14ac:dyDescent="0.25">
      <c r="A5344" t="s">
        <v>14452</v>
      </c>
      <c r="B5344" t="s">
        <v>7615</v>
      </c>
      <c r="C5344" t="s">
        <v>9112</v>
      </c>
      <c r="D5344" t="s">
        <v>9112</v>
      </c>
      <c r="E5344" t="s">
        <v>3427</v>
      </c>
    </row>
    <row r="5345" spans="1:20" x14ac:dyDescent="0.25">
      <c r="A5345" t="s">
        <v>14453</v>
      </c>
      <c r="B5345" t="s">
        <v>7616</v>
      </c>
      <c r="C5345" t="s">
        <v>9135</v>
      </c>
      <c r="D5345" t="s">
        <v>9135</v>
      </c>
      <c r="E5345" t="s">
        <v>4708</v>
      </c>
      <c r="F5345" t="s">
        <v>9112</v>
      </c>
      <c r="G5345" t="s">
        <v>9112</v>
      </c>
      <c r="H5345" t="s">
        <v>3427</v>
      </c>
    </row>
    <row r="5346" spans="1:20" x14ac:dyDescent="0.25">
      <c r="A5346" t="s">
        <v>14454</v>
      </c>
      <c r="B5346" t="s">
        <v>7618</v>
      </c>
      <c r="C5346" t="s">
        <v>9110</v>
      </c>
      <c r="D5346" t="s">
        <v>9110</v>
      </c>
      <c r="E5346" t="s">
        <v>8579</v>
      </c>
      <c r="F5346" t="s">
        <v>9112</v>
      </c>
      <c r="G5346" t="s">
        <v>9112</v>
      </c>
      <c r="H5346" t="s">
        <v>3427</v>
      </c>
    </row>
    <row r="5347" spans="1:20" x14ac:dyDescent="0.25">
      <c r="A5347" t="s">
        <v>14455</v>
      </c>
      <c r="B5347" t="s">
        <v>7619</v>
      </c>
      <c r="C5347" t="s">
        <v>9376</v>
      </c>
      <c r="D5347" t="s">
        <v>9376</v>
      </c>
      <c r="E5347" t="s">
        <v>4108</v>
      </c>
      <c r="F5347" t="s">
        <v>9112</v>
      </c>
      <c r="G5347" t="s">
        <v>9112</v>
      </c>
      <c r="H5347" t="s">
        <v>3427</v>
      </c>
    </row>
    <row r="5348" spans="1:20" x14ac:dyDescent="0.25">
      <c r="A5348" t="s">
        <v>14456</v>
      </c>
      <c r="B5348" t="s">
        <v>7620</v>
      </c>
      <c r="C5348" t="s">
        <v>9376</v>
      </c>
      <c r="D5348" t="s">
        <v>9376</v>
      </c>
      <c r="E5348" t="s">
        <v>4108</v>
      </c>
      <c r="F5348" t="s">
        <v>9112</v>
      </c>
      <c r="G5348" t="s">
        <v>9112</v>
      </c>
      <c r="H5348" t="s">
        <v>3427</v>
      </c>
    </row>
    <row r="5349" spans="1:20" x14ac:dyDescent="0.25">
      <c r="A5349" t="s">
        <v>14457</v>
      </c>
      <c r="B5349" t="s">
        <v>7621</v>
      </c>
      <c r="C5349" t="s">
        <v>9376</v>
      </c>
      <c r="D5349" t="s">
        <v>9376</v>
      </c>
      <c r="E5349" t="s">
        <v>4108</v>
      </c>
      <c r="F5349" t="s">
        <v>9112</v>
      </c>
      <c r="G5349" t="s">
        <v>9112</v>
      </c>
      <c r="H5349" t="s">
        <v>3427</v>
      </c>
    </row>
    <row r="5350" spans="1:20" x14ac:dyDescent="0.25">
      <c r="A5350" t="s">
        <v>14458</v>
      </c>
      <c r="B5350" t="s">
        <v>7622</v>
      </c>
      <c r="C5350" t="s">
        <v>9376</v>
      </c>
      <c r="D5350" t="s">
        <v>9376</v>
      </c>
      <c r="E5350" t="s">
        <v>4108</v>
      </c>
      <c r="F5350" t="s">
        <v>9112</v>
      </c>
      <c r="G5350" t="s">
        <v>9112</v>
      </c>
      <c r="H5350" t="s">
        <v>3427</v>
      </c>
    </row>
    <row r="5351" spans="1:20" x14ac:dyDescent="0.25">
      <c r="A5351" t="s">
        <v>14459</v>
      </c>
      <c r="B5351" t="s">
        <v>7623</v>
      </c>
      <c r="C5351" t="s">
        <v>9376</v>
      </c>
      <c r="D5351" t="s">
        <v>9376</v>
      </c>
      <c r="E5351" t="s">
        <v>4108</v>
      </c>
      <c r="F5351" t="s">
        <v>9112</v>
      </c>
      <c r="G5351" t="s">
        <v>9112</v>
      </c>
      <c r="H5351" t="s">
        <v>3427</v>
      </c>
    </row>
    <row r="5352" spans="1:20" x14ac:dyDescent="0.25">
      <c r="A5352" t="s">
        <v>14460</v>
      </c>
      <c r="B5352" t="s">
        <v>7624</v>
      </c>
      <c r="C5352" t="s">
        <v>9073</v>
      </c>
      <c r="D5352" t="s">
        <v>9073</v>
      </c>
      <c r="E5352" t="s">
        <v>2892</v>
      </c>
      <c r="F5352" t="s">
        <v>9072</v>
      </c>
      <c r="G5352" t="s">
        <v>9072</v>
      </c>
      <c r="H5352" t="s">
        <v>2891</v>
      </c>
      <c r="I5352" t="s">
        <v>9070</v>
      </c>
      <c r="J5352" t="s">
        <v>9070</v>
      </c>
      <c r="K5352" t="s">
        <v>2890</v>
      </c>
      <c r="L5352" t="s">
        <v>9069</v>
      </c>
      <c r="M5352" t="s">
        <v>9069</v>
      </c>
      <c r="N5352" t="s">
        <v>2889</v>
      </c>
      <c r="O5352" t="s">
        <v>9066</v>
      </c>
      <c r="P5352" t="s">
        <v>9066</v>
      </c>
      <c r="Q5352" t="s">
        <v>1687</v>
      </c>
      <c r="R5352" t="s">
        <v>9088</v>
      </c>
      <c r="S5352" t="s">
        <v>9088</v>
      </c>
      <c r="T5352" t="s">
        <v>2906</v>
      </c>
    </row>
    <row r="5353" spans="1:20" x14ac:dyDescent="0.25">
      <c r="A5353" t="s">
        <v>14461</v>
      </c>
      <c r="B5353" t="s">
        <v>7625</v>
      </c>
      <c r="C5353" t="s">
        <v>9073</v>
      </c>
      <c r="D5353" t="s">
        <v>9073</v>
      </c>
      <c r="E5353" t="s">
        <v>2892</v>
      </c>
      <c r="F5353" t="s">
        <v>9072</v>
      </c>
      <c r="G5353" t="s">
        <v>9072</v>
      </c>
      <c r="H5353" t="s">
        <v>2891</v>
      </c>
      <c r="I5353" t="s">
        <v>9070</v>
      </c>
      <c r="J5353" t="s">
        <v>9070</v>
      </c>
      <c r="K5353" t="s">
        <v>2890</v>
      </c>
      <c r="L5353" t="s">
        <v>9069</v>
      </c>
      <c r="M5353" t="s">
        <v>9069</v>
      </c>
      <c r="N5353" t="s">
        <v>2889</v>
      </c>
      <c r="O5353" t="s">
        <v>9066</v>
      </c>
      <c r="P5353" t="s">
        <v>9066</v>
      </c>
      <c r="Q5353" t="s">
        <v>1687</v>
      </c>
      <c r="R5353" t="s">
        <v>9088</v>
      </c>
      <c r="S5353" t="s">
        <v>9088</v>
      </c>
      <c r="T5353" t="s">
        <v>2906</v>
      </c>
    </row>
    <row r="5354" spans="1:20" x14ac:dyDescent="0.25">
      <c r="A5354" t="s">
        <v>14462</v>
      </c>
      <c r="B5354" t="s">
        <v>7626</v>
      </c>
      <c r="C5354" t="s">
        <v>9073</v>
      </c>
      <c r="D5354" t="s">
        <v>9073</v>
      </c>
      <c r="E5354" t="s">
        <v>2892</v>
      </c>
      <c r="F5354" t="s">
        <v>9072</v>
      </c>
      <c r="G5354" t="s">
        <v>9072</v>
      </c>
      <c r="H5354" t="s">
        <v>2891</v>
      </c>
      <c r="I5354" t="s">
        <v>9070</v>
      </c>
      <c r="J5354" t="s">
        <v>9070</v>
      </c>
      <c r="K5354" t="s">
        <v>2890</v>
      </c>
      <c r="L5354" t="s">
        <v>9069</v>
      </c>
      <c r="M5354" t="s">
        <v>9069</v>
      </c>
      <c r="N5354" t="s">
        <v>2889</v>
      </c>
      <c r="O5354" t="s">
        <v>9066</v>
      </c>
      <c r="P5354" t="s">
        <v>9066</v>
      </c>
      <c r="Q5354" t="s">
        <v>1687</v>
      </c>
      <c r="R5354" t="s">
        <v>9088</v>
      </c>
      <c r="S5354" t="s">
        <v>9088</v>
      </c>
      <c r="T5354" t="s">
        <v>2906</v>
      </c>
    </row>
    <row r="5355" spans="1:20" x14ac:dyDescent="0.25">
      <c r="A5355" t="s">
        <v>14463</v>
      </c>
      <c r="B5355" t="s">
        <v>7628</v>
      </c>
      <c r="C5355" t="s">
        <v>9271</v>
      </c>
      <c r="D5355" t="s">
        <v>9271</v>
      </c>
      <c r="E5355" t="s">
        <v>3432</v>
      </c>
      <c r="F5355" t="s">
        <v>9112</v>
      </c>
      <c r="G5355" t="s">
        <v>9112</v>
      </c>
      <c r="H5355" t="s">
        <v>3427</v>
      </c>
    </row>
    <row r="5356" spans="1:20" x14ac:dyDescent="0.25">
      <c r="A5356" t="s">
        <v>14464</v>
      </c>
      <c r="B5356" t="s">
        <v>7629</v>
      </c>
      <c r="C5356" t="s">
        <v>9271</v>
      </c>
      <c r="D5356" t="s">
        <v>9271</v>
      </c>
      <c r="E5356" t="s">
        <v>3432</v>
      </c>
      <c r="F5356" t="s">
        <v>9112</v>
      </c>
      <c r="G5356" t="s">
        <v>9112</v>
      </c>
      <c r="H5356" t="s">
        <v>3427</v>
      </c>
    </row>
    <row r="5357" spans="1:20" x14ac:dyDescent="0.25">
      <c r="A5357" t="s">
        <v>14465</v>
      </c>
      <c r="B5357" t="s">
        <v>7630</v>
      </c>
      <c r="C5357" t="s">
        <v>9271</v>
      </c>
      <c r="D5357" t="s">
        <v>9271</v>
      </c>
      <c r="E5357" t="s">
        <v>3432</v>
      </c>
      <c r="F5357" t="s">
        <v>9112</v>
      </c>
      <c r="G5357" t="s">
        <v>9112</v>
      </c>
      <c r="H5357" t="s">
        <v>3427</v>
      </c>
    </row>
    <row r="5358" spans="1:20" x14ac:dyDescent="0.25">
      <c r="A5358" t="s">
        <v>14466</v>
      </c>
      <c r="B5358" t="s">
        <v>7631</v>
      </c>
      <c r="C5358" t="s">
        <v>9271</v>
      </c>
      <c r="D5358" t="s">
        <v>9271</v>
      </c>
      <c r="E5358" t="s">
        <v>3432</v>
      </c>
      <c r="F5358" t="s">
        <v>9112</v>
      </c>
      <c r="G5358" t="s">
        <v>9112</v>
      </c>
      <c r="H5358" t="s">
        <v>3427</v>
      </c>
    </row>
    <row r="5359" spans="1:20" x14ac:dyDescent="0.25">
      <c r="A5359" t="s">
        <v>14467</v>
      </c>
      <c r="B5359" t="s">
        <v>7632</v>
      </c>
      <c r="C5359" t="s">
        <v>9271</v>
      </c>
      <c r="D5359" t="s">
        <v>9271</v>
      </c>
      <c r="E5359" t="s">
        <v>3432</v>
      </c>
      <c r="F5359" t="s">
        <v>9112</v>
      </c>
      <c r="G5359" t="s">
        <v>9112</v>
      </c>
      <c r="H5359" t="s">
        <v>3427</v>
      </c>
    </row>
    <row r="5360" spans="1:20" x14ac:dyDescent="0.25">
      <c r="A5360" t="s">
        <v>14468</v>
      </c>
      <c r="B5360" t="s">
        <v>7633</v>
      </c>
      <c r="C5360" t="s">
        <v>9271</v>
      </c>
      <c r="D5360" t="s">
        <v>9271</v>
      </c>
      <c r="E5360" t="s">
        <v>3432</v>
      </c>
      <c r="F5360" t="s">
        <v>9112</v>
      </c>
      <c r="G5360" t="s">
        <v>9112</v>
      </c>
      <c r="H5360" t="s">
        <v>3427</v>
      </c>
    </row>
    <row r="5361" spans="1:24" x14ac:dyDescent="0.25">
      <c r="A5361" t="s">
        <v>14469</v>
      </c>
      <c r="B5361" t="s">
        <v>7634</v>
      </c>
      <c r="C5361" t="s">
        <v>9271</v>
      </c>
      <c r="D5361" t="s">
        <v>9271</v>
      </c>
      <c r="E5361" t="s">
        <v>3432</v>
      </c>
      <c r="F5361" t="s">
        <v>9112</v>
      </c>
      <c r="G5361" t="s">
        <v>9112</v>
      </c>
      <c r="H5361" t="s">
        <v>3427</v>
      </c>
    </row>
    <row r="5362" spans="1:24" x14ac:dyDescent="0.25">
      <c r="A5362" t="s">
        <v>14470</v>
      </c>
      <c r="B5362" t="s">
        <v>7635</v>
      </c>
      <c r="C5362" t="s">
        <v>9139</v>
      </c>
      <c r="D5362" t="s">
        <v>9139</v>
      </c>
      <c r="E5362" t="s">
        <v>8567</v>
      </c>
      <c r="F5362" t="s">
        <v>9112</v>
      </c>
      <c r="G5362" t="s">
        <v>9112</v>
      </c>
      <c r="H5362" t="s">
        <v>3427</v>
      </c>
    </row>
    <row r="5363" spans="1:24" x14ac:dyDescent="0.25">
      <c r="A5363" t="s">
        <v>14471</v>
      </c>
      <c r="B5363" t="s">
        <v>7636</v>
      </c>
      <c r="C5363" t="s">
        <v>9139</v>
      </c>
      <c r="D5363" t="s">
        <v>9139</v>
      </c>
      <c r="E5363" t="s">
        <v>8567</v>
      </c>
      <c r="F5363" t="s">
        <v>9112</v>
      </c>
      <c r="G5363" t="s">
        <v>9112</v>
      </c>
      <c r="H5363" t="s">
        <v>3427</v>
      </c>
    </row>
    <row r="5364" spans="1:24" x14ac:dyDescent="0.25">
      <c r="A5364" t="s">
        <v>14472</v>
      </c>
      <c r="B5364" t="s">
        <v>7637</v>
      </c>
      <c r="C5364" t="s">
        <v>9139</v>
      </c>
      <c r="D5364" t="s">
        <v>9139</v>
      </c>
      <c r="E5364" t="s">
        <v>8567</v>
      </c>
      <c r="F5364" t="s">
        <v>9112</v>
      </c>
      <c r="G5364" t="s">
        <v>9112</v>
      </c>
      <c r="H5364" t="s">
        <v>3427</v>
      </c>
    </row>
    <row r="5365" spans="1:24" x14ac:dyDescent="0.25">
      <c r="A5365" t="s">
        <v>14473</v>
      </c>
      <c r="B5365" t="s">
        <v>7638</v>
      </c>
      <c r="C5365" t="s">
        <v>9139</v>
      </c>
      <c r="D5365" t="s">
        <v>9139</v>
      </c>
      <c r="E5365" t="s">
        <v>8567</v>
      </c>
      <c r="F5365" t="s">
        <v>9112</v>
      </c>
      <c r="G5365" t="s">
        <v>9112</v>
      </c>
      <c r="H5365" t="s">
        <v>3427</v>
      </c>
    </row>
    <row r="5366" spans="1:24" x14ac:dyDescent="0.25">
      <c r="A5366" t="s">
        <v>14474</v>
      </c>
      <c r="B5366" t="s">
        <v>7639</v>
      </c>
      <c r="C5366" t="s">
        <v>9139</v>
      </c>
      <c r="D5366" t="s">
        <v>9139</v>
      </c>
      <c r="E5366" t="s">
        <v>8567</v>
      </c>
      <c r="F5366" t="s">
        <v>9112</v>
      </c>
      <c r="G5366" t="s">
        <v>9112</v>
      </c>
      <c r="H5366" t="s">
        <v>3427</v>
      </c>
    </row>
    <row r="5367" spans="1:24" x14ac:dyDescent="0.25">
      <c r="A5367" t="s">
        <v>14475</v>
      </c>
      <c r="B5367" t="s">
        <v>7640</v>
      </c>
      <c r="C5367" t="s">
        <v>9139</v>
      </c>
      <c r="D5367" t="s">
        <v>9139</v>
      </c>
      <c r="E5367" t="s">
        <v>8567</v>
      </c>
      <c r="F5367" t="s">
        <v>9112</v>
      </c>
      <c r="G5367" t="s">
        <v>9112</v>
      </c>
      <c r="H5367" t="s">
        <v>3427</v>
      </c>
    </row>
    <row r="5368" spans="1:24" x14ac:dyDescent="0.25">
      <c r="A5368" t="s">
        <v>14476</v>
      </c>
      <c r="B5368" t="s">
        <v>7641</v>
      </c>
      <c r="C5368" t="s">
        <v>9139</v>
      </c>
      <c r="D5368" t="s">
        <v>9139</v>
      </c>
      <c r="E5368" t="s">
        <v>8567</v>
      </c>
      <c r="F5368" t="s">
        <v>9112</v>
      </c>
      <c r="G5368" t="s">
        <v>9112</v>
      </c>
      <c r="H5368" t="s">
        <v>3427</v>
      </c>
    </row>
    <row r="5369" spans="1:24" x14ac:dyDescent="0.25">
      <c r="A5369" t="s">
        <v>14477</v>
      </c>
      <c r="B5369" t="s">
        <v>7642</v>
      </c>
      <c r="C5369" t="s">
        <v>9139</v>
      </c>
      <c r="D5369" t="s">
        <v>9139</v>
      </c>
      <c r="E5369" t="s">
        <v>8567</v>
      </c>
      <c r="F5369" t="s">
        <v>9112</v>
      </c>
      <c r="G5369" t="s">
        <v>9112</v>
      </c>
      <c r="H5369" t="s">
        <v>3427</v>
      </c>
    </row>
    <row r="5370" spans="1:24" x14ac:dyDescent="0.25">
      <c r="A5370" t="s">
        <v>14478</v>
      </c>
      <c r="B5370" t="s">
        <v>7643</v>
      </c>
      <c r="C5370" t="s">
        <v>9139</v>
      </c>
      <c r="D5370" t="s">
        <v>9139</v>
      </c>
      <c r="E5370" t="s">
        <v>8567</v>
      </c>
      <c r="F5370" t="s">
        <v>9112</v>
      </c>
      <c r="G5370" t="s">
        <v>9112</v>
      </c>
      <c r="H5370" t="s">
        <v>3427</v>
      </c>
    </row>
    <row r="5371" spans="1:24" x14ac:dyDescent="0.25">
      <c r="A5371" t="s">
        <v>14479</v>
      </c>
      <c r="B5371" t="s">
        <v>7644</v>
      </c>
      <c r="C5371" t="s">
        <v>9139</v>
      </c>
      <c r="D5371" t="s">
        <v>9139</v>
      </c>
      <c r="E5371" t="s">
        <v>8567</v>
      </c>
      <c r="F5371" t="s">
        <v>9112</v>
      </c>
      <c r="G5371" t="s">
        <v>9112</v>
      </c>
      <c r="H5371" t="s">
        <v>3427</v>
      </c>
    </row>
    <row r="5372" spans="1:24" x14ac:dyDescent="0.25">
      <c r="A5372" t="s">
        <v>14480</v>
      </c>
      <c r="B5372" t="s">
        <v>7645</v>
      </c>
      <c r="C5372" t="s">
        <v>9139</v>
      </c>
      <c r="D5372" t="s">
        <v>9139</v>
      </c>
      <c r="E5372" t="s">
        <v>8567</v>
      </c>
      <c r="F5372" t="s">
        <v>9112</v>
      </c>
      <c r="G5372" t="s">
        <v>9112</v>
      </c>
      <c r="H5372" t="s">
        <v>3427</v>
      </c>
    </row>
    <row r="5373" spans="1:24" x14ac:dyDescent="0.25">
      <c r="A5373" t="s">
        <v>14481</v>
      </c>
      <c r="B5373" t="s">
        <v>7646</v>
      </c>
      <c r="C5373" t="s">
        <v>9073</v>
      </c>
      <c r="D5373" t="s">
        <v>9073</v>
      </c>
      <c r="E5373" t="s">
        <v>2892</v>
      </c>
      <c r="F5373" t="s">
        <v>9072</v>
      </c>
      <c r="G5373" t="s">
        <v>9072</v>
      </c>
      <c r="H5373" t="s">
        <v>2891</v>
      </c>
      <c r="I5373" t="s">
        <v>9070</v>
      </c>
      <c r="J5373" t="s">
        <v>9070</v>
      </c>
      <c r="K5373" t="s">
        <v>2890</v>
      </c>
      <c r="L5373" t="s">
        <v>9069</v>
      </c>
      <c r="M5373" t="s">
        <v>9069</v>
      </c>
      <c r="N5373" t="s">
        <v>2889</v>
      </c>
      <c r="O5373" t="s">
        <v>9066</v>
      </c>
      <c r="P5373" t="s">
        <v>9066</v>
      </c>
      <c r="Q5373" t="s">
        <v>1687</v>
      </c>
      <c r="R5373" t="s">
        <v>9088</v>
      </c>
      <c r="S5373" t="s">
        <v>9088</v>
      </c>
      <c r="T5373" t="s">
        <v>2906</v>
      </c>
    </row>
    <row r="5374" spans="1:24" x14ac:dyDescent="0.25">
      <c r="A5374" t="s">
        <v>14482</v>
      </c>
      <c r="B5374" t="s">
        <v>7647</v>
      </c>
      <c r="C5374" t="s">
        <v>9110</v>
      </c>
      <c r="D5374" t="s">
        <v>9110</v>
      </c>
      <c r="E5374" t="s">
        <v>8579</v>
      </c>
      <c r="F5374" t="s">
        <v>9112</v>
      </c>
      <c r="G5374" t="s">
        <v>9112</v>
      </c>
      <c r="H5374" t="s">
        <v>3427</v>
      </c>
    </row>
    <row r="5375" spans="1:24" x14ac:dyDescent="0.25">
      <c r="A5375" t="s">
        <v>14483</v>
      </c>
      <c r="B5375" t="s">
        <v>7650</v>
      </c>
      <c r="C5375" t="s">
        <v>9101</v>
      </c>
      <c r="D5375" t="s">
        <v>9101</v>
      </c>
      <c r="E5375" t="s">
        <v>622</v>
      </c>
      <c r="F5375" t="s">
        <v>9101</v>
      </c>
      <c r="G5375" t="s">
        <v>9101</v>
      </c>
      <c r="H5375" t="s">
        <v>622</v>
      </c>
      <c r="I5375" t="s">
        <v>9101</v>
      </c>
      <c r="J5375" t="s">
        <v>9101</v>
      </c>
      <c r="K5375" t="s">
        <v>622</v>
      </c>
      <c r="L5375" t="s">
        <v>9101</v>
      </c>
      <c r="M5375" t="s">
        <v>9101</v>
      </c>
      <c r="N5375" t="s">
        <v>622</v>
      </c>
      <c r="O5375" t="s">
        <v>9101</v>
      </c>
      <c r="P5375" t="s">
        <v>9101</v>
      </c>
      <c r="Q5375" t="s">
        <v>622</v>
      </c>
      <c r="R5375" t="s">
        <v>9101</v>
      </c>
      <c r="S5375" t="s">
        <v>9101</v>
      </c>
      <c r="T5375" t="s">
        <v>622</v>
      </c>
      <c r="U5375" t="s">
        <v>9101</v>
      </c>
      <c r="V5375" t="s">
        <v>9101</v>
      </c>
      <c r="W5375" t="s">
        <v>622</v>
      </c>
      <c r="X5375" t="s">
        <v>9101</v>
      </c>
    </row>
    <row r="5376" spans="1:24" x14ac:dyDescent="0.25">
      <c r="A5376" t="s">
        <v>14484</v>
      </c>
      <c r="B5376" t="s">
        <v>8141</v>
      </c>
      <c r="C5376" t="s">
        <v>9145</v>
      </c>
      <c r="D5376" t="s">
        <v>9145</v>
      </c>
      <c r="E5376" t="s">
        <v>5168</v>
      </c>
      <c r="F5376" t="s">
        <v>9112</v>
      </c>
      <c r="G5376" t="s">
        <v>9112</v>
      </c>
      <c r="H5376" t="s">
        <v>3427</v>
      </c>
    </row>
    <row r="5377" spans="1:8" x14ac:dyDescent="0.25">
      <c r="A5377" t="s">
        <v>14485</v>
      </c>
      <c r="B5377" t="s">
        <v>8142</v>
      </c>
      <c r="C5377" t="s">
        <v>9145</v>
      </c>
      <c r="D5377" t="s">
        <v>9145</v>
      </c>
      <c r="E5377" t="s">
        <v>5168</v>
      </c>
      <c r="F5377" t="s">
        <v>9112</v>
      </c>
      <c r="G5377" t="s">
        <v>9112</v>
      </c>
      <c r="H5377" t="s">
        <v>3427</v>
      </c>
    </row>
    <row r="5378" spans="1:8" x14ac:dyDescent="0.25">
      <c r="A5378" t="s">
        <v>14486</v>
      </c>
      <c r="B5378" t="s">
        <v>8143</v>
      </c>
      <c r="C5378" t="s">
        <v>9145</v>
      </c>
      <c r="D5378" t="s">
        <v>9145</v>
      </c>
      <c r="E5378" t="s">
        <v>5168</v>
      </c>
      <c r="F5378" t="s">
        <v>9112</v>
      </c>
      <c r="G5378" t="s">
        <v>9112</v>
      </c>
      <c r="H5378" t="s">
        <v>3427</v>
      </c>
    </row>
    <row r="5379" spans="1:8" x14ac:dyDescent="0.25">
      <c r="A5379" t="s">
        <v>14487</v>
      </c>
      <c r="B5379" t="s">
        <v>8144</v>
      </c>
      <c r="C5379" t="s">
        <v>9145</v>
      </c>
      <c r="D5379" t="s">
        <v>9145</v>
      </c>
      <c r="E5379" t="s">
        <v>5168</v>
      </c>
      <c r="F5379" t="s">
        <v>9112</v>
      </c>
      <c r="G5379" t="s">
        <v>9112</v>
      </c>
      <c r="H5379" t="s">
        <v>3427</v>
      </c>
    </row>
    <row r="5380" spans="1:8" x14ac:dyDescent="0.25">
      <c r="A5380" t="s">
        <v>14488</v>
      </c>
      <c r="B5380" t="s">
        <v>8145</v>
      </c>
      <c r="C5380" t="s">
        <v>9145</v>
      </c>
      <c r="D5380" t="s">
        <v>9145</v>
      </c>
      <c r="E5380" t="s">
        <v>5168</v>
      </c>
      <c r="F5380" t="s">
        <v>9112</v>
      </c>
      <c r="G5380" t="s">
        <v>9112</v>
      </c>
      <c r="H5380" t="s">
        <v>3427</v>
      </c>
    </row>
    <row r="5381" spans="1:8" x14ac:dyDescent="0.25">
      <c r="A5381" t="s">
        <v>14489</v>
      </c>
      <c r="B5381" t="s">
        <v>8146</v>
      </c>
      <c r="C5381" t="s">
        <v>14490</v>
      </c>
      <c r="D5381" t="s">
        <v>14490</v>
      </c>
      <c r="E5381" t="s">
        <v>8207</v>
      </c>
    </row>
    <row r="5382" spans="1:8" x14ac:dyDescent="0.25">
      <c r="A5382" t="s">
        <v>14491</v>
      </c>
      <c r="B5382" t="s">
        <v>8162</v>
      </c>
      <c r="C5382" t="s">
        <v>9145</v>
      </c>
      <c r="D5382" t="s">
        <v>9145</v>
      </c>
      <c r="E5382" t="s">
        <v>5168</v>
      </c>
      <c r="F5382" t="s">
        <v>9112</v>
      </c>
      <c r="G5382" t="s">
        <v>9112</v>
      </c>
      <c r="H5382" t="s">
        <v>3427</v>
      </c>
    </row>
    <row r="5383" spans="1:8" x14ac:dyDescent="0.25">
      <c r="A5383" t="s">
        <v>14492</v>
      </c>
      <c r="B5383" t="s">
        <v>8163</v>
      </c>
      <c r="C5383" t="s">
        <v>9135</v>
      </c>
      <c r="D5383" t="s">
        <v>9135</v>
      </c>
      <c r="E5383" t="s">
        <v>4708</v>
      </c>
      <c r="F5383" t="s">
        <v>9112</v>
      </c>
      <c r="G5383" t="s">
        <v>9112</v>
      </c>
      <c r="H5383" t="s">
        <v>3427</v>
      </c>
    </row>
    <row r="5384" spans="1:8" x14ac:dyDescent="0.25">
      <c r="A5384" t="s">
        <v>14493</v>
      </c>
      <c r="B5384" t="s">
        <v>8164</v>
      </c>
      <c r="C5384" t="s">
        <v>9702</v>
      </c>
      <c r="D5384" t="s">
        <v>9702</v>
      </c>
      <c r="E5384" t="s">
        <v>4083</v>
      </c>
      <c r="F5384" t="s">
        <v>9112</v>
      </c>
      <c r="G5384" t="s">
        <v>9112</v>
      </c>
      <c r="H5384" t="s">
        <v>3427</v>
      </c>
    </row>
    <row r="5385" spans="1:8" x14ac:dyDescent="0.25">
      <c r="A5385" t="s">
        <v>14494</v>
      </c>
      <c r="B5385" t="s">
        <v>8165</v>
      </c>
      <c r="C5385" t="s">
        <v>9135</v>
      </c>
      <c r="D5385" t="s">
        <v>9135</v>
      </c>
      <c r="E5385" t="s">
        <v>4708</v>
      </c>
      <c r="F5385" t="s">
        <v>9112</v>
      </c>
      <c r="G5385" t="s">
        <v>9112</v>
      </c>
      <c r="H5385" t="s">
        <v>3427</v>
      </c>
    </row>
    <row r="5386" spans="1:8" x14ac:dyDescent="0.25">
      <c r="A5386" t="s">
        <v>14495</v>
      </c>
      <c r="B5386" t="s">
        <v>8166</v>
      </c>
      <c r="C5386" t="s">
        <v>9135</v>
      </c>
      <c r="D5386" t="s">
        <v>9135</v>
      </c>
      <c r="E5386" t="s">
        <v>4708</v>
      </c>
      <c r="F5386" t="s">
        <v>9112</v>
      </c>
      <c r="G5386" t="s">
        <v>9112</v>
      </c>
      <c r="H5386" t="s">
        <v>3427</v>
      </c>
    </row>
    <row r="5387" spans="1:8" x14ac:dyDescent="0.25">
      <c r="A5387" t="s">
        <v>14496</v>
      </c>
      <c r="B5387" t="s">
        <v>8167</v>
      </c>
      <c r="C5387" t="s">
        <v>9135</v>
      </c>
      <c r="D5387" t="s">
        <v>9135</v>
      </c>
      <c r="E5387" t="s">
        <v>4708</v>
      </c>
      <c r="F5387" t="s">
        <v>9112</v>
      </c>
      <c r="G5387" t="s">
        <v>9112</v>
      </c>
      <c r="H5387" t="s">
        <v>3427</v>
      </c>
    </row>
    <row r="5388" spans="1:8" x14ac:dyDescent="0.25">
      <c r="A5388" t="s">
        <v>14497</v>
      </c>
      <c r="B5388" t="s">
        <v>8168</v>
      </c>
      <c r="C5388" t="s">
        <v>9145</v>
      </c>
      <c r="D5388" t="s">
        <v>9145</v>
      </c>
      <c r="E5388" t="s">
        <v>5168</v>
      </c>
      <c r="F5388" t="s">
        <v>9112</v>
      </c>
      <c r="G5388" t="s">
        <v>9112</v>
      </c>
      <c r="H5388" t="s">
        <v>3427</v>
      </c>
    </row>
    <row r="5389" spans="1:8" x14ac:dyDescent="0.25">
      <c r="A5389" t="s">
        <v>14498</v>
      </c>
      <c r="B5389" t="s">
        <v>8169</v>
      </c>
      <c r="C5389" t="s">
        <v>9147</v>
      </c>
      <c r="D5389" t="s">
        <v>9147</v>
      </c>
      <c r="E5389" t="s">
        <v>8556</v>
      </c>
      <c r="F5389" t="s">
        <v>9112</v>
      </c>
      <c r="G5389" t="s">
        <v>9112</v>
      </c>
      <c r="H5389" t="s">
        <v>3427</v>
      </c>
    </row>
    <row r="5390" spans="1:8" x14ac:dyDescent="0.25">
      <c r="A5390" t="s">
        <v>14499</v>
      </c>
      <c r="B5390" t="s">
        <v>8170</v>
      </c>
      <c r="C5390" t="s">
        <v>9147</v>
      </c>
      <c r="D5390" t="s">
        <v>9147</v>
      </c>
      <c r="E5390" t="s">
        <v>8556</v>
      </c>
      <c r="F5390" t="s">
        <v>9112</v>
      </c>
      <c r="G5390" t="s">
        <v>9112</v>
      </c>
      <c r="H5390" t="s">
        <v>3427</v>
      </c>
    </row>
    <row r="5391" spans="1:8" x14ac:dyDescent="0.25">
      <c r="A5391" t="s">
        <v>14500</v>
      </c>
      <c r="B5391" t="s">
        <v>8171</v>
      </c>
      <c r="C5391" t="s">
        <v>9135</v>
      </c>
      <c r="D5391" t="s">
        <v>9135</v>
      </c>
      <c r="E5391" t="s">
        <v>4708</v>
      </c>
      <c r="F5391" t="s">
        <v>9112</v>
      </c>
      <c r="G5391" t="s">
        <v>9112</v>
      </c>
      <c r="H5391" t="s">
        <v>3427</v>
      </c>
    </row>
    <row r="5392" spans="1:8" x14ac:dyDescent="0.25">
      <c r="A5392" t="s">
        <v>14501</v>
      </c>
      <c r="B5392" t="s">
        <v>8172</v>
      </c>
      <c r="C5392" t="s">
        <v>9139</v>
      </c>
      <c r="D5392" t="s">
        <v>9139</v>
      </c>
      <c r="E5392" t="s">
        <v>8567</v>
      </c>
      <c r="F5392" t="s">
        <v>9112</v>
      </c>
      <c r="G5392" t="s">
        <v>9112</v>
      </c>
      <c r="H5392" t="s">
        <v>3427</v>
      </c>
    </row>
    <row r="5393" spans="1:8" x14ac:dyDescent="0.25">
      <c r="A5393" t="s">
        <v>14502</v>
      </c>
      <c r="B5393" t="s">
        <v>8173</v>
      </c>
      <c r="C5393" t="s">
        <v>9150</v>
      </c>
      <c r="D5393" t="s">
        <v>9150</v>
      </c>
      <c r="E5393" t="s">
        <v>2536</v>
      </c>
      <c r="F5393" t="s">
        <v>9112</v>
      </c>
      <c r="G5393" t="s">
        <v>9112</v>
      </c>
      <c r="H5393" t="s">
        <v>3427</v>
      </c>
    </row>
    <row r="5394" spans="1:8" x14ac:dyDescent="0.25">
      <c r="A5394" t="s">
        <v>14503</v>
      </c>
      <c r="B5394" t="s">
        <v>8174</v>
      </c>
      <c r="C5394" t="s">
        <v>9133</v>
      </c>
      <c r="D5394" t="s">
        <v>9133</v>
      </c>
      <c r="E5394" t="s">
        <v>660</v>
      </c>
      <c r="F5394" t="s">
        <v>9112</v>
      </c>
      <c r="G5394" t="s">
        <v>9112</v>
      </c>
      <c r="H5394" t="s">
        <v>3427</v>
      </c>
    </row>
    <row r="5395" spans="1:8" x14ac:dyDescent="0.25">
      <c r="A5395" t="s">
        <v>14504</v>
      </c>
      <c r="B5395" t="s">
        <v>8175</v>
      </c>
      <c r="C5395" t="s">
        <v>9110</v>
      </c>
      <c r="D5395" t="s">
        <v>9110</v>
      </c>
      <c r="E5395" t="s">
        <v>8579</v>
      </c>
      <c r="F5395" t="s">
        <v>9112</v>
      </c>
      <c r="G5395" t="s">
        <v>9112</v>
      </c>
      <c r="H5395" t="s">
        <v>3427</v>
      </c>
    </row>
    <row r="5396" spans="1:8" x14ac:dyDescent="0.25">
      <c r="A5396" t="s">
        <v>14505</v>
      </c>
      <c r="B5396" t="s">
        <v>8176</v>
      </c>
      <c r="C5396" t="s">
        <v>9145</v>
      </c>
      <c r="D5396" t="s">
        <v>9145</v>
      </c>
      <c r="E5396" t="s">
        <v>5168</v>
      </c>
      <c r="F5396" t="s">
        <v>9112</v>
      </c>
      <c r="G5396" t="s">
        <v>9112</v>
      </c>
      <c r="H5396" t="s">
        <v>3427</v>
      </c>
    </row>
    <row r="5397" spans="1:8" x14ac:dyDescent="0.25">
      <c r="A5397" t="s">
        <v>14506</v>
      </c>
      <c r="B5397" t="s">
        <v>8177</v>
      </c>
      <c r="C5397" t="s">
        <v>9147</v>
      </c>
      <c r="D5397" t="s">
        <v>9147</v>
      </c>
      <c r="E5397" t="s">
        <v>8556</v>
      </c>
      <c r="F5397" t="s">
        <v>9112</v>
      </c>
      <c r="G5397" t="s">
        <v>9112</v>
      </c>
      <c r="H5397" t="s">
        <v>3427</v>
      </c>
    </row>
    <row r="5398" spans="1:8" x14ac:dyDescent="0.25">
      <c r="A5398" t="s">
        <v>14507</v>
      </c>
      <c r="B5398" t="s">
        <v>8178</v>
      </c>
      <c r="C5398" t="s">
        <v>9139</v>
      </c>
      <c r="D5398" t="s">
        <v>9139</v>
      </c>
      <c r="E5398" t="s">
        <v>8567</v>
      </c>
      <c r="F5398" t="s">
        <v>9112</v>
      </c>
      <c r="G5398" t="s">
        <v>9112</v>
      </c>
      <c r="H5398" t="s">
        <v>3427</v>
      </c>
    </row>
    <row r="5399" spans="1:8" x14ac:dyDescent="0.25">
      <c r="A5399" t="s">
        <v>14508</v>
      </c>
      <c r="B5399" t="s">
        <v>8179</v>
      </c>
      <c r="C5399" t="s">
        <v>9135</v>
      </c>
      <c r="D5399" t="s">
        <v>9135</v>
      </c>
      <c r="E5399" t="s">
        <v>4708</v>
      </c>
      <c r="F5399" t="s">
        <v>9112</v>
      </c>
      <c r="G5399" t="s">
        <v>9112</v>
      </c>
      <c r="H5399" t="s">
        <v>3427</v>
      </c>
    </row>
    <row r="5400" spans="1:8" x14ac:dyDescent="0.25">
      <c r="A5400" t="s">
        <v>14509</v>
      </c>
      <c r="B5400" t="s">
        <v>8180</v>
      </c>
      <c r="C5400" t="s">
        <v>9135</v>
      </c>
      <c r="D5400" t="s">
        <v>9135</v>
      </c>
      <c r="E5400" t="s">
        <v>4708</v>
      </c>
      <c r="F5400" t="s">
        <v>9112</v>
      </c>
      <c r="G5400" t="s">
        <v>9112</v>
      </c>
      <c r="H5400" t="s">
        <v>3427</v>
      </c>
    </row>
    <row r="5401" spans="1:8" x14ac:dyDescent="0.25">
      <c r="A5401" t="s">
        <v>14510</v>
      </c>
      <c r="B5401" t="s">
        <v>8181</v>
      </c>
      <c r="C5401" t="s">
        <v>9110</v>
      </c>
      <c r="D5401" t="s">
        <v>9110</v>
      </c>
      <c r="E5401" t="s">
        <v>8579</v>
      </c>
      <c r="F5401" t="s">
        <v>9112</v>
      </c>
      <c r="G5401" t="s">
        <v>9112</v>
      </c>
      <c r="H5401" t="s">
        <v>3427</v>
      </c>
    </row>
    <row r="5402" spans="1:8" x14ac:dyDescent="0.25">
      <c r="A5402" t="s">
        <v>14511</v>
      </c>
      <c r="B5402" t="s">
        <v>8182</v>
      </c>
      <c r="C5402" t="s">
        <v>9115</v>
      </c>
      <c r="D5402" t="s">
        <v>9115</v>
      </c>
      <c r="E5402" t="s">
        <v>3462</v>
      </c>
    </row>
    <row r="5403" spans="1:8" x14ac:dyDescent="0.25">
      <c r="A5403" t="s">
        <v>14512</v>
      </c>
      <c r="B5403" t="s">
        <v>8183</v>
      </c>
      <c r="C5403" t="s">
        <v>9110</v>
      </c>
      <c r="D5403" t="s">
        <v>9110</v>
      </c>
      <c r="E5403" t="s">
        <v>8579</v>
      </c>
      <c r="F5403" t="s">
        <v>9112</v>
      </c>
      <c r="G5403" t="s">
        <v>9112</v>
      </c>
      <c r="H5403" t="s">
        <v>3427</v>
      </c>
    </row>
    <row r="5404" spans="1:8" x14ac:dyDescent="0.25">
      <c r="A5404" t="s">
        <v>14513</v>
      </c>
      <c r="B5404" t="s">
        <v>8184</v>
      </c>
      <c r="C5404" t="s">
        <v>9133</v>
      </c>
      <c r="D5404" t="s">
        <v>9133</v>
      </c>
      <c r="E5404" t="s">
        <v>660</v>
      </c>
      <c r="F5404" t="s">
        <v>9112</v>
      </c>
      <c r="G5404" t="s">
        <v>9112</v>
      </c>
      <c r="H5404" t="s">
        <v>3427</v>
      </c>
    </row>
    <row r="5405" spans="1:8" x14ac:dyDescent="0.25">
      <c r="A5405" t="s">
        <v>14514</v>
      </c>
      <c r="B5405" t="s">
        <v>785</v>
      </c>
      <c r="C5405" t="s">
        <v>9115</v>
      </c>
      <c r="D5405" t="s">
        <v>9115</v>
      </c>
      <c r="E5405" t="s">
        <v>3462</v>
      </c>
    </row>
    <row r="5406" spans="1:8" x14ac:dyDescent="0.25">
      <c r="A5406" t="s">
        <v>14515</v>
      </c>
      <c r="B5406" t="s">
        <v>785</v>
      </c>
      <c r="C5406" t="s">
        <v>9110</v>
      </c>
      <c r="D5406" t="s">
        <v>9110</v>
      </c>
      <c r="E5406" t="s">
        <v>8579</v>
      </c>
      <c r="F5406" t="s">
        <v>9112</v>
      </c>
      <c r="G5406" t="s">
        <v>9112</v>
      </c>
      <c r="H5406" t="s">
        <v>3427</v>
      </c>
    </row>
    <row r="5407" spans="1:8" x14ac:dyDescent="0.25">
      <c r="A5407" t="s">
        <v>14516</v>
      </c>
      <c r="B5407" t="s">
        <v>8186</v>
      </c>
      <c r="C5407" t="s">
        <v>9115</v>
      </c>
      <c r="D5407" t="s">
        <v>9115</v>
      </c>
      <c r="E5407" t="s">
        <v>3462</v>
      </c>
    </row>
    <row r="5408" spans="1:8" x14ac:dyDescent="0.25">
      <c r="A5408" t="s">
        <v>14517</v>
      </c>
      <c r="B5408" t="s">
        <v>8187</v>
      </c>
      <c r="C5408" t="s">
        <v>9110</v>
      </c>
      <c r="D5408" t="s">
        <v>9110</v>
      </c>
      <c r="E5408" t="s">
        <v>8579</v>
      </c>
      <c r="F5408" t="s">
        <v>9112</v>
      </c>
      <c r="G5408" t="s">
        <v>9112</v>
      </c>
      <c r="H5408" t="s">
        <v>3427</v>
      </c>
    </row>
    <row r="5409" spans="1:8" x14ac:dyDescent="0.25">
      <c r="A5409" t="s">
        <v>14518</v>
      </c>
      <c r="B5409" t="s">
        <v>8188</v>
      </c>
      <c r="C5409" t="s">
        <v>9110</v>
      </c>
      <c r="D5409" t="s">
        <v>9110</v>
      </c>
      <c r="E5409" t="s">
        <v>8579</v>
      </c>
      <c r="F5409" t="s">
        <v>9112</v>
      </c>
      <c r="G5409" t="s">
        <v>9112</v>
      </c>
      <c r="H5409" t="s">
        <v>3427</v>
      </c>
    </row>
    <row r="5410" spans="1:8" x14ac:dyDescent="0.25">
      <c r="A5410" t="s">
        <v>14519</v>
      </c>
      <c r="B5410" t="s">
        <v>8189</v>
      </c>
      <c r="C5410" t="s">
        <v>9110</v>
      </c>
      <c r="D5410" t="s">
        <v>9110</v>
      </c>
      <c r="E5410" t="s">
        <v>8579</v>
      </c>
      <c r="F5410" t="s">
        <v>9112</v>
      </c>
      <c r="G5410" t="s">
        <v>9112</v>
      </c>
      <c r="H5410" t="s">
        <v>3427</v>
      </c>
    </row>
    <row r="5411" spans="1:8" x14ac:dyDescent="0.25">
      <c r="A5411" t="s">
        <v>14520</v>
      </c>
      <c r="B5411" t="s">
        <v>8190</v>
      </c>
      <c r="C5411" t="s">
        <v>9110</v>
      </c>
      <c r="D5411" t="s">
        <v>9110</v>
      </c>
      <c r="E5411" t="s">
        <v>8579</v>
      </c>
      <c r="F5411" t="s">
        <v>9112</v>
      </c>
      <c r="G5411" t="s">
        <v>9112</v>
      </c>
      <c r="H5411" t="s">
        <v>3427</v>
      </c>
    </row>
    <row r="5412" spans="1:8" x14ac:dyDescent="0.25">
      <c r="A5412" t="s">
        <v>14521</v>
      </c>
      <c r="B5412" t="s">
        <v>8191</v>
      </c>
      <c r="C5412" t="s">
        <v>9159</v>
      </c>
      <c r="D5412" t="s">
        <v>9159</v>
      </c>
      <c r="E5412" t="s">
        <v>8591</v>
      </c>
      <c r="F5412" t="s">
        <v>9112</v>
      </c>
      <c r="G5412" t="s">
        <v>9112</v>
      </c>
      <c r="H5412" t="s">
        <v>3427</v>
      </c>
    </row>
    <row r="5413" spans="1:8" x14ac:dyDescent="0.25">
      <c r="A5413" t="s">
        <v>14522</v>
      </c>
      <c r="B5413" t="s">
        <v>8192</v>
      </c>
      <c r="C5413" t="s">
        <v>9159</v>
      </c>
      <c r="D5413" t="s">
        <v>9159</v>
      </c>
      <c r="E5413" t="s">
        <v>8591</v>
      </c>
      <c r="F5413" t="s">
        <v>9112</v>
      </c>
      <c r="G5413" t="s">
        <v>9112</v>
      </c>
      <c r="H5413" t="s">
        <v>3427</v>
      </c>
    </row>
    <row r="5414" spans="1:8" x14ac:dyDescent="0.25">
      <c r="A5414" t="s">
        <v>14523</v>
      </c>
      <c r="B5414" t="s">
        <v>8193</v>
      </c>
      <c r="C5414" t="s">
        <v>9159</v>
      </c>
      <c r="D5414" t="s">
        <v>9159</v>
      </c>
      <c r="E5414" t="s">
        <v>8591</v>
      </c>
      <c r="F5414" t="s">
        <v>9112</v>
      </c>
      <c r="G5414" t="s">
        <v>9112</v>
      </c>
      <c r="H5414" t="s">
        <v>3427</v>
      </c>
    </row>
    <row r="5415" spans="1:8" x14ac:dyDescent="0.25">
      <c r="A5415" t="s">
        <v>14524</v>
      </c>
      <c r="B5415" t="s">
        <v>8194</v>
      </c>
      <c r="C5415" t="s">
        <v>9159</v>
      </c>
      <c r="D5415" t="s">
        <v>9159</v>
      </c>
      <c r="E5415" t="s">
        <v>8591</v>
      </c>
      <c r="F5415" t="s">
        <v>9112</v>
      </c>
      <c r="G5415" t="s">
        <v>9112</v>
      </c>
      <c r="H5415" t="s">
        <v>3427</v>
      </c>
    </row>
    <row r="5416" spans="1:8" x14ac:dyDescent="0.25">
      <c r="A5416" t="s">
        <v>14525</v>
      </c>
      <c r="B5416" t="s">
        <v>8195</v>
      </c>
      <c r="C5416" t="s">
        <v>9159</v>
      </c>
      <c r="D5416" t="s">
        <v>9159</v>
      </c>
      <c r="E5416" t="s">
        <v>8591</v>
      </c>
      <c r="F5416" t="s">
        <v>9112</v>
      </c>
      <c r="G5416" t="s">
        <v>9112</v>
      </c>
      <c r="H5416" t="s">
        <v>3427</v>
      </c>
    </row>
    <row r="5417" spans="1:8" x14ac:dyDescent="0.25">
      <c r="A5417" t="s">
        <v>14526</v>
      </c>
      <c r="B5417" t="s">
        <v>8196</v>
      </c>
      <c r="C5417" t="s">
        <v>9133</v>
      </c>
      <c r="D5417" t="s">
        <v>9133</v>
      </c>
      <c r="E5417" t="s">
        <v>660</v>
      </c>
      <c r="F5417" t="s">
        <v>9112</v>
      </c>
      <c r="G5417" t="s">
        <v>9112</v>
      </c>
      <c r="H5417" t="s">
        <v>3427</v>
      </c>
    </row>
    <row r="5418" spans="1:8" x14ac:dyDescent="0.25">
      <c r="A5418" t="s">
        <v>14527</v>
      </c>
      <c r="B5418" t="s">
        <v>8197</v>
      </c>
      <c r="C5418" t="s">
        <v>9110</v>
      </c>
      <c r="D5418" t="s">
        <v>9110</v>
      </c>
      <c r="E5418" t="s">
        <v>8579</v>
      </c>
      <c r="F5418" t="s">
        <v>9112</v>
      </c>
      <c r="G5418" t="s">
        <v>9112</v>
      </c>
      <c r="H5418" t="s">
        <v>3427</v>
      </c>
    </row>
    <row r="5419" spans="1:8" x14ac:dyDescent="0.25">
      <c r="A5419" t="s">
        <v>14528</v>
      </c>
      <c r="B5419" t="s">
        <v>8198</v>
      </c>
      <c r="C5419" t="s">
        <v>9110</v>
      </c>
      <c r="D5419" t="s">
        <v>9110</v>
      </c>
      <c r="E5419" t="s">
        <v>8579</v>
      </c>
      <c r="F5419" t="s">
        <v>9112</v>
      </c>
      <c r="G5419" t="s">
        <v>9112</v>
      </c>
      <c r="H5419" t="s">
        <v>3427</v>
      </c>
    </row>
    <row r="5420" spans="1:8" x14ac:dyDescent="0.25">
      <c r="A5420" t="s">
        <v>14529</v>
      </c>
      <c r="B5420" t="s">
        <v>8199</v>
      </c>
      <c r="C5420" t="s">
        <v>9110</v>
      </c>
      <c r="D5420" t="s">
        <v>9110</v>
      </c>
      <c r="E5420" t="s">
        <v>8579</v>
      </c>
      <c r="F5420" t="s">
        <v>9112</v>
      </c>
      <c r="G5420" t="s">
        <v>9112</v>
      </c>
      <c r="H5420" t="s">
        <v>3427</v>
      </c>
    </row>
    <row r="5421" spans="1:8" x14ac:dyDescent="0.25">
      <c r="A5421" t="s">
        <v>14530</v>
      </c>
      <c r="B5421" t="s">
        <v>8200</v>
      </c>
      <c r="C5421" t="s">
        <v>9133</v>
      </c>
      <c r="D5421" t="s">
        <v>9133</v>
      </c>
      <c r="E5421" t="s">
        <v>660</v>
      </c>
      <c r="F5421" t="s">
        <v>9112</v>
      </c>
      <c r="G5421" t="s">
        <v>9112</v>
      </c>
      <c r="H5421" t="s">
        <v>3427</v>
      </c>
    </row>
    <row r="5422" spans="1:8" x14ac:dyDescent="0.25">
      <c r="A5422" t="s">
        <v>14531</v>
      </c>
      <c r="B5422" t="s">
        <v>8201</v>
      </c>
      <c r="C5422" t="s">
        <v>9110</v>
      </c>
      <c r="D5422" t="s">
        <v>9110</v>
      </c>
      <c r="E5422" t="s">
        <v>8579</v>
      </c>
      <c r="F5422" t="s">
        <v>9112</v>
      </c>
      <c r="G5422" t="s">
        <v>9112</v>
      </c>
      <c r="H5422" t="s">
        <v>3427</v>
      </c>
    </row>
    <row r="5423" spans="1:8" x14ac:dyDescent="0.25">
      <c r="A5423" t="s">
        <v>14532</v>
      </c>
      <c r="B5423" t="s">
        <v>8202</v>
      </c>
      <c r="C5423" t="s">
        <v>9110</v>
      </c>
      <c r="D5423" t="s">
        <v>9110</v>
      </c>
      <c r="E5423" t="s">
        <v>8579</v>
      </c>
      <c r="F5423" t="s">
        <v>9112</v>
      </c>
      <c r="G5423" t="s">
        <v>9112</v>
      </c>
      <c r="H5423" t="s">
        <v>3427</v>
      </c>
    </row>
    <row r="5424" spans="1:8" x14ac:dyDescent="0.25">
      <c r="A5424" t="s">
        <v>14533</v>
      </c>
      <c r="B5424" t="s">
        <v>8203</v>
      </c>
      <c r="C5424" t="s">
        <v>9150</v>
      </c>
      <c r="D5424" t="s">
        <v>9150</v>
      </c>
      <c r="E5424" t="s">
        <v>2536</v>
      </c>
      <c r="F5424" t="s">
        <v>9112</v>
      </c>
      <c r="G5424" t="s">
        <v>9112</v>
      </c>
      <c r="H5424" t="s">
        <v>3427</v>
      </c>
    </row>
    <row r="5425" spans="1:24" x14ac:dyDescent="0.25">
      <c r="A5425" t="s">
        <v>14534</v>
      </c>
      <c r="B5425" t="s">
        <v>8204</v>
      </c>
      <c r="C5425" t="s">
        <v>9101</v>
      </c>
      <c r="D5425" t="s">
        <v>9101</v>
      </c>
      <c r="E5425" t="s">
        <v>622</v>
      </c>
      <c r="F5425" t="s">
        <v>9101</v>
      </c>
      <c r="G5425" t="s">
        <v>9101</v>
      </c>
      <c r="H5425" t="s">
        <v>622</v>
      </c>
      <c r="I5425" t="s">
        <v>9101</v>
      </c>
      <c r="J5425" t="s">
        <v>9101</v>
      </c>
      <c r="K5425" t="s">
        <v>622</v>
      </c>
      <c r="L5425" t="s">
        <v>9101</v>
      </c>
      <c r="M5425" t="s">
        <v>9101</v>
      </c>
      <c r="N5425" t="s">
        <v>622</v>
      </c>
      <c r="O5425" t="s">
        <v>9101</v>
      </c>
      <c r="P5425" t="s">
        <v>9101</v>
      </c>
      <c r="Q5425" t="s">
        <v>622</v>
      </c>
      <c r="R5425" t="s">
        <v>9101</v>
      </c>
      <c r="S5425" t="s">
        <v>9101</v>
      </c>
      <c r="T5425" t="s">
        <v>622</v>
      </c>
      <c r="U5425" t="s">
        <v>9101</v>
      </c>
      <c r="V5425" t="s">
        <v>9101</v>
      </c>
      <c r="W5425" t="s">
        <v>622</v>
      </c>
      <c r="X5425" t="s">
        <v>9101</v>
      </c>
    </row>
    <row r="5426" spans="1:24" x14ac:dyDescent="0.25">
      <c r="A5426" t="s">
        <v>14535</v>
      </c>
      <c r="B5426" t="s">
        <v>8206</v>
      </c>
      <c r="C5426" t="s">
        <v>9135</v>
      </c>
      <c r="D5426" t="s">
        <v>9135</v>
      </c>
      <c r="E5426" t="s">
        <v>4708</v>
      </c>
      <c r="F5426" t="s">
        <v>9112</v>
      </c>
      <c r="G5426" t="s">
        <v>9112</v>
      </c>
      <c r="H5426" t="s">
        <v>3427</v>
      </c>
    </row>
    <row r="5427" spans="1:24" x14ac:dyDescent="0.25">
      <c r="A5427" t="s">
        <v>14536</v>
      </c>
      <c r="B5427" t="s">
        <v>8208</v>
      </c>
      <c r="C5427" t="s">
        <v>9185</v>
      </c>
      <c r="D5427" t="s">
        <v>9185</v>
      </c>
      <c r="E5427" t="s">
        <v>125</v>
      </c>
      <c r="F5427" t="s">
        <v>9112</v>
      </c>
      <c r="G5427" t="s">
        <v>9112</v>
      </c>
      <c r="H5427" t="s">
        <v>3427</v>
      </c>
    </row>
    <row r="5428" spans="1:24" x14ac:dyDescent="0.25">
      <c r="A5428" t="s">
        <v>14537</v>
      </c>
      <c r="B5428" t="s">
        <v>8209</v>
      </c>
      <c r="C5428" t="s">
        <v>14490</v>
      </c>
      <c r="D5428" t="s">
        <v>14490</v>
      </c>
      <c r="E5428" t="s">
        <v>8207</v>
      </c>
    </row>
    <row r="5429" spans="1:24" x14ac:dyDescent="0.25">
      <c r="A5429" t="s">
        <v>14538</v>
      </c>
      <c r="B5429" t="s">
        <v>8210</v>
      </c>
      <c r="C5429" t="s">
        <v>9259</v>
      </c>
      <c r="D5429" t="s">
        <v>9259</v>
      </c>
      <c r="E5429" t="s">
        <v>6457</v>
      </c>
      <c r="F5429" t="s">
        <v>9112</v>
      </c>
      <c r="G5429" t="s">
        <v>9112</v>
      </c>
      <c r="H5429" t="s">
        <v>3427</v>
      </c>
    </row>
    <row r="5430" spans="1:24" x14ac:dyDescent="0.25">
      <c r="A5430" s="9" t="s">
        <v>14539</v>
      </c>
      <c r="B5430" t="s">
        <v>8211</v>
      </c>
      <c r="C5430" t="s">
        <v>9259</v>
      </c>
      <c r="D5430" t="s">
        <v>9259</v>
      </c>
      <c r="E5430" t="s">
        <v>6457</v>
      </c>
      <c r="F5430" t="s">
        <v>9112</v>
      </c>
      <c r="G5430" t="s">
        <v>9112</v>
      </c>
      <c r="H5430" t="s">
        <v>3427</v>
      </c>
    </row>
    <row r="5431" spans="1:24" x14ac:dyDescent="0.25">
      <c r="A5431" t="s">
        <v>14540</v>
      </c>
      <c r="B5431" t="s">
        <v>8304</v>
      </c>
      <c r="C5431" t="s">
        <v>9110</v>
      </c>
      <c r="D5431" t="s">
        <v>9110</v>
      </c>
      <c r="E5431" t="s">
        <v>8579</v>
      </c>
      <c r="F5431" t="s">
        <v>9112</v>
      </c>
      <c r="G5431" t="s">
        <v>9112</v>
      </c>
      <c r="H5431" t="s">
        <v>3427</v>
      </c>
    </row>
    <row r="5432" spans="1:24" x14ac:dyDescent="0.25">
      <c r="A5432" t="s">
        <v>14541</v>
      </c>
      <c r="B5432" t="s">
        <v>8305</v>
      </c>
      <c r="C5432" t="s">
        <v>9173</v>
      </c>
      <c r="D5432" t="s">
        <v>9173</v>
      </c>
      <c r="E5432" t="s">
        <v>4086</v>
      </c>
      <c r="F5432" t="s">
        <v>9174</v>
      </c>
      <c r="G5432" t="s">
        <v>9174</v>
      </c>
      <c r="H5432" t="s">
        <v>4890</v>
      </c>
      <c r="I5432" t="s">
        <v>9112</v>
      </c>
      <c r="J5432" t="s">
        <v>9112</v>
      </c>
      <c r="K5432" t="s">
        <v>3427</v>
      </c>
    </row>
    <row r="5433" spans="1:24" x14ac:dyDescent="0.25">
      <c r="A5433" t="s">
        <v>14542</v>
      </c>
      <c r="B5433" t="s">
        <v>8306</v>
      </c>
      <c r="C5433" t="s">
        <v>9173</v>
      </c>
      <c r="D5433" t="s">
        <v>9173</v>
      </c>
      <c r="E5433" t="s">
        <v>4086</v>
      </c>
      <c r="F5433" t="s">
        <v>9174</v>
      </c>
      <c r="G5433" t="s">
        <v>9174</v>
      </c>
      <c r="H5433" t="s">
        <v>4890</v>
      </c>
      <c r="I5433" t="s">
        <v>9112</v>
      </c>
      <c r="J5433" t="s">
        <v>9112</v>
      </c>
      <c r="K5433" t="s">
        <v>3427</v>
      </c>
    </row>
    <row r="5434" spans="1:24" x14ac:dyDescent="0.25">
      <c r="A5434" t="s">
        <v>14543</v>
      </c>
      <c r="B5434" t="s">
        <v>8307</v>
      </c>
      <c r="C5434" t="s">
        <v>9173</v>
      </c>
      <c r="D5434" t="s">
        <v>9173</v>
      </c>
      <c r="E5434" t="s">
        <v>4086</v>
      </c>
      <c r="F5434" t="s">
        <v>9174</v>
      </c>
      <c r="G5434" t="s">
        <v>9174</v>
      </c>
      <c r="H5434" t="s">
        <v>4890</v>
      </c>
      <c r="I5434" t="s">
        <v>9112</v>
      </c>
      <c r="J5434" t="s">
        <v>9112</v>
      </c>
      <c r="K5434" t="s">
        <v>3427</v>
      </c>
    </row>
    <row r="5435" spans="1:24" x14ac:dyDescent="0.25">
      <c r="A5435" t="s">
        <v>14544</v>
      </c>
      <c r="B5435" t="s">
        <v>8308</v>
      </c>
      <c r="C5435" t="s">
        <v>9173</v>
      </c>
      <c r="D5435" t="s">
        <v>9173</v>
      </c>
      <c r="E5435" t="s">
        <v>4086</v>
      </c>
      <c r="F5435" t="s">
        <v>9174</v>
      </c>
      <c r="G5435" t="s">
        <v>9174</v>
      </c>
      <c r="H5435" t="s">
        <v>4890</v>
      </c>
      <c r="I5435" t="s">
        <v>9112</v>
      </c>
      <c r="J5435" t="s">
        <v>9112</v>
      </c>
      <c r="K5435" t="s">
        <v>3427</v>
      </c>
    </row>
    <row r="5436" spans="1:24" x14ac:dyDescent="0.25">
      <c r="A5436" t="s">
        <v>14545</v>
      </c>
      <c r="B5436" t="s">
        <v>7627</v>
      </c>
      <c r="C5436" t="s">
        <v>9073</v>
      </c>
      <c r="D5436" t="s">
        <v>9073</v>
      </c>
      <c r="E5436" t="s">
        <v>2892</v>
      </c>
      <c r="F5436" t="s">
        <v>9072</v>
      </c>
      <c r="G5436" t="s">
        <v>9072</v>
      </c>
      <c r="H5436" t="s">
        <v>2891</v>
      </c>
      <c r="I5436" t="s">
        <v>9070</v>
      </c>
      <c r="J5436" t="s">
        <v>9070</v>
      </c>
      <c r="K5436" t="s">
        <v>2890</v>
      </c>
      <c r="L5436" t="s">
        <v>9069</v>
      </c>
      <c r="M5436" t="s">
        <v>9069</v>
      </c>
      <c r="N5436" t="s">
        <v>2889</v>
      </c>
      <c r="O5436" t="s">
        <v>9066</v>
      </c>
      <c r="P5436" t="s">
        <v>9066</v>
      </c>
      <c r="Q5436" t="s">
        <v>1687</v>
      </c>
      <c r="R5436" t="s">
        <v>9088</v>
      </c>
      <c r="S5436" t="s">
        <v>9088</v>
      </c>
      <c r="T5436" t="s">
        <v>2906</v>
      </c>
    </row>
    <row r="5437" spans="1:24" x14ac:dyDescent="0.25">
      <c r="A5437" t="s">
        <v>14546</v>
      </c>
      <c r="B5437" t="s">
        <v>7648</v>
      </c>
      <c r="C5437" t="s">
        <v>9207</v>
      </c>
      <c r="D5437" t="s">
        <v>9207</v>
      </c>
      <c r="E5437" t="s">
        <v>3483</v>
      </c>
      <c r="F5437" t="s">
        <v>9112</v>
      </c>
      <c r="G5437" t="s">
        <v>9112</v>
      </c>
      <c r="H5437" t="s">
        <v>3427</v>
      </c>
    </row>
    <row r="5438" spans="1:24" x14ac:dyDescent="0.25">
      <c r="A5438" t="s">
        <v>14547</v>
      </c>
      <c r="B5438" t="s">
        <v>7649</v>
      </c>
      <c r="C5438" t="s">
        <v>9110</v>
      </c>
      <c r="D5438" t="s">
        <v>9110</v>
      </c>
      <c r="E5438" t="s">
        <v>8579</v>
      </c>
      <c r="F5438" t="s">
        <v>9112</v>
      </c>
      <c r="G5438" t="s">
        <v>9112</v>
      </c>
      <c r="H5438" t="s">
        <v>3427</v>
      </c>
    </row>
    <row r="5439" spans="1:24" x14ac:dyDescent="0.25">
      <c r="A5439" t="s">
        <v>14548</v>
      </c>
      <c r="B5439" t="s">
        <v>786</v>
      </c>
      <c r="C5439" s="9" t="s">
        <v>9105</v>
      </c>
      <c r="D5439" s="9" t="s">
        <v>9105</v>
      </c>
      <c r="E5439" t="s">
        <v>296</v>
      </c>
    </row>
    <row r="5440" spans="1:24" x14ac:dyDescent="0.25">
      <c r="A5440" t="s">
        <v>14549</v>
      </c>
      <c r="B5440" t="s">
        <v>786</v>
      </c>
      <c r="C5440" t="s">
        <v>9150</v>
      </c>
      <c r="D5440" t="s">
        <v>9150</v>
      </c>
      <c r="E5440" t="s">
        <v>2536</v>
      </c>
      <c r="F5440" t="s">
        <v>9112</v>
      </c>
      <c r="G5440" t="s">
        <v>9112</v>
      </c>
      <c r="H5440" t="s">
        <v>3427</v>
      </c>
    </row>
    <row r="5441" spans="1:24" x14ac:dyDescent="0.25">
      <c r="A5441" t="s">
        <v>14550</v>
      </c>
      <c r="B5441" t="s">
        <v>7652</v>
      </c>
      <c r="C5441" t="s">
        <v>9101</v>
      </c>
      <c r="D5441" t="s">
        <v>9101</v>
      </c>
      <c r="E5441" t="s">
        <v>622</v>
      </c>
      <c r="F5441" t="s">
        <v>9101</v>
      </c>
      <c r="G5441" t="s">
        <v>9101</v>
      </c>
      <c r="H5441" t="s">
        <v>622</v>
      </c>
      <c r="I5441" t="s">
        <v>9101</v>
      </c>
      <c r="J5441" t="s">
        <v>9101</v>
      </c>
      <c r="K5441" t="s">
        <v>622</v>
      </c>
      <c r="L5441" t="s">
        <v>9101</v>
      </c>
      <c r="M5441" t="s">
        <v>9101</v>
      </c>
      <c r="N5441" t="s">
        <v>622</v>
      </c>
      <c r="O5441" t="s">
        <v>9101</v>
      </c>
      <c r="P5441" t="s">
        <v>9101</v>
      </c>
      <c r="Q5441" t="s">
        <v>622</v>
      </c>
      <c r="R5441" t="s">
        <v>9101</v>
      </c>
      <c r="S5441" t="s">
        <v>9101</v>
      </c>
      <c r="T5441" t="s">
        <v>622</v>
      </c>
      <c r="U5441" t="s">
        <v>9101</v>
      </c>
      <c r="V5441" t="s">
        <v>9101</v>
      </c>
      <c r="W5441" t="s">
        <v>622</v>
      </c>
      <c r="X5441" t="s">
        <v>9101</v>
      </c>
    </row>
    <row r="5442" spans="1:24" x14ac:dyDescent="0.25">
      <c r="A5442" t="s">
        <v>14551</v>
      </c>
      <c r="B5442" t="s">
        <v>7653</v>
      </c>
      <c r="C5442" t="s">
        <v>9259</v>
      </c>
      <c r="D5442" t="s">
        <v>9259</v>
      </c>
      <c r="E5442" t="s">
        <v>6457</v>
      </c>
      <c r="F5442" t="s">
        <v>9112</v>
      </c>
      <c r="G5442" t="s">
        <v>9112</v>
      </c>
      <c r="H5442" t="s">
        <v>3427</v>
      </c>
    </row>
    <row r="5443" spans="1:24" x14ac:dyDescent="0.25">
      <c r="A5443" t="s">
        <v>14552</v>
      </c>
      <c r="B5443" t="s">
        <v>7651</v>
      </c>
      <c r="C5443" t="s">
        <v>9110</v>
      </c>
      <c r="D5443" t="s">
        <v>9110</v>
      </c>
      <c r="E5443" t="s">
        <v>8579</v>
      </c>
      <c r="F5443" t="s">
        <v>9112</v>
      </c>
      <c r="G5443" t="s">
        <v>9112</v>
      </c>
      <c r="H5443" t="s">
        <v>3427</v>
      </c>
    </row>
    <row r="5444" spans="1:24" x14ac:dyDescent="0.25">
      <c r="A5444" t="s">
        <v>14553</v>
      </c>
      <c r="B5444" t="s">
        <v>7654</v>
      </c>
      <c r="C5444" t="s">
        <v>9115</v>
      </c>
      <c r="D5444" t="s">
        <v>9115</v>
      </c>
      <c r="E5444" t="s">
        <v>3462</v>
      </c>
    </row>
    <row r="5445" spans="1:24" x14ac:dyDescent="0.25">
      <c r="A5445" t="s">
        <v>14554</v>
      </c>
      <c r="B5445" t="s">
        <v>7655</v>
      </c>
      <c r="C5445" t="s">
        <v>9190</v>
      </c>
      <c r="D5445" t="s">
        <v>9190</v>
      </c>
      <c r="E5445" t="s">
        <v>8222</v>
      </c>
      <c r="F5445" t="s">
        <v>9112</v>
      </c>
      <c r="G5445" t="s">
        <v>9112</v>
      </c>
      <c r="H5445" t="s">
        <v>3427</v>
      </c>
    </row>
    <row r="5446" spans="1:24" x14ac:dyDescent="0.25">
      <c r="A5446" t="s">
        <v>14555</v>
      </c>
      <c r="B5446" t="s">
        <v>7656</v>
      </c>
      <c r="C5446" t="s">
        <v>9145</v>
      </c>
      <c r="D5446" t="s">
        <v>9145</v>
      </c>
      <c r="E5446" t="s">
        <v>5168</v>
      </c>
      <c r="F5446" t="s">
        <v>9112</v>
      </c>
      <c r="G5446" t="s">
        <v>9112</v>
      </c>
      <c r="H5446" t="s">
        <v>3427</v>
      </c>
    </row>
    <row r="5447" spans="1:24" x14ac:dyDescent="0.25">
      <c r="A5447" t="s">
        <v>14556</v>
      </c>
      <c r="B5447" t="s">
        <v>7657</v>
      </c>
      <c r="C5447" t="s">
        <v>9110</v>
      </c>
      <c r="D5447" t="s">
        <v>9110</v>
      </c>
      <c r="E5447" t="s">
        <v>8579</v>
      </c>
      <c r="F5447" t="s">
        <v>9112</v>
      </c>
      <c r="G5447" t="s">
        <v>9112</v>
      </c>
      <c r="H5447" t="s">
        <v>3427</v>
      </c>
    </row>
    <row r="5448" spans="1:24" x14ac:dyDescent="0.25">
      <c r="A5448" t="s">
        <v>14557</v>
      </c>
      <c r="B5448" t="s">
        <v>7658</v>
      </c>
      <c r="C5448" t="s">
        <v>9159</v>
      </c>
      <c r="D5448" t="s">
        <v>9159</v>
      </c>
      <c r="E5448" t="s">
        <v>8591</v>
      </c>
      <c r="F5448" t="s">
        <v>9112</v>
      </c>
      <c r="G5448" t="s">
        <v>9112</v>
      </c>
      <c r="H5448" t="s">
        <v>3427</v>
      </c>
    </row>
    <row r="5449" spans="1:24" x14ac:dyDescent="0.25">
      <c r="A5449" t="s">
        <v>14558</v>
      </c>
      <c r="B5449" t="s">
        <v>7659</v>
      </c>
      <c r="C5449" t="s">
        <v>9073</v>
      </c>
      <c r="D5449" t="s">
        <v>9073</v>
      </c>
      <c r="E5449" t="s">
        <v>2892</v>
      </c>
      <c r="F5449" t="s">
        <v>9072</v>
      </c>
      <c r="G5449" t="s">
        <v>9072</v>
      </c>
      <c r="H5449" t="s">
        <v>2891</v>
      </c>
      <c r="I5449" t="s">
        <v>9070</v>
      </c>
      <c r="J5449" t="s">
        <v>9070</v>
      </c>
      <c r="K5449" t="s">
        <v>2890</v>
      </c>
      <c r="L5449" t="s">
        <v>9069</v>
      </c>
      <c r="M5449" t="s">
        <v>9069</v>
      </c>
      <c r="N5449" t="s">
        <v>2889</v>
      </c>
      <c r="O5449" t="s">
        <v>9066</v>
      </c>
      <c r="P5449" t="s">
        <v>9066</v>
      </c>
      <c r="Q5449" t="s">
        <v>1687</v>
      </c>
      <c r="R5449" t="s">
        <v>9088</v>
      </c>
      <c r="S5449" t="s">
        <v>9088</v>
      </c>
      <c r="T5449" t="s">
        <v>2906</v>
      </c>
    </row>
    <row r="5450" spans="1:24" x14ac:dyDescent="0.25">
      <c r="A5450" t="s">
        <v>14559</v>
      </c>
      <c r="B5450" t="s">
        <v>7660</v>
      </c>
      <c r="C5450" t="s">
        <v>9376</v>
      </c>
      <c r="D5450" t="s">
        <v>9376</v>
      </c>
      <c r="E5450" t="s">
        <v>4108</v>
      </c>
      <c r="F5450" t="s">
        <v>9112</v>
      </c>
      <c r="G5450" t="s">
        <v>9112</v>
      </c>
      <c r="H5450" t="s">
        <v>3427</v>
      </c>
    </row>
    <row r="5451" spans="1:24" x14ac:dyDescent="0.25">
      <c r="A5451" t="s">
        <v>14560</v>
      </c>
      <c r="B5451" t="s">
        <v>7661</v>
      </c>
      <c r="C5451" t="s">
        <v>9073</v>
      </c>
      <c r="D5451" t="s">
        <v>9073</v>
      </c>
      <c r="E5451" t="s">
        <v>2892</v>
      </c>
      <c r="F5451" t="s">
        <v>9072</v>
      </c>
      <c r="G5451" t="s">
        <v>9072</v>
      </c>
      <c r="H5451" t="s">
        <v>2891</v>
      </c>
      <c r="I5451" t="s">
        <v>9070</v>
      </c>
      <c r="J5451" t="s">
        <v>9070</v>
      </c>
      <c r="K5451" t="s">
        <v>2890</v>
      </c>
      <c r="L5451" t="s">
        <v>9069</v>
      </c>
      <c r="M5451" t="s">
        <v>9069</v>
      </c>
      <c r="N5451" t="s">
        <v>2889</v>
      </c>
      <c r="O5451" t="s">
        <v>9066</v>
      </c>
      <c r="P5451" t="s">
        <v>9066</v>
      </c>
      <c r="Q5451" t="s">
        <v>1687</v>
      </c>
      <c r="R5451" t="s">
        <v>9088</v>
      </c>
      <c r="S5451" t="s">
        <v>9088</v>
      </c>
      <c r="T5451" t="s">
        <v>2906</v>
      </c>
    </row>
    <row r="5452" spans="1:24" x14ac:dyDescent="0.25">
      <c r="A5452" t="s">
        <v>14561</v>
      </c>
      <c r="B5452" t="s">
        <v>7662</v>
      </c>
      <c r="C5452" t="s">
        <v>9073</v>
      </c>
      <c r="D5452" t="s">
        <v>9073</v>
      </c>
      <c r="E5452" t="s">
        <v>2892</v>
      </c>
      <c r="F5452" t="s">
        <v>9072</v>
      </c>
      <c r="G5452" t="s">
        <v>9072</v>
      </c>
      <c r="H5452" t="s">
        <v>2891</v>
      </c>
      <c r="I5452" t="s">
        <v>9070</v>
      </c>
      <c r="J5452" t="s">
        <v>9070</v>
      </c>
      <c r="K5452" t="s">
        <v>2890</v>
      </c>
      <c r="L5452" t="s">
        <v>9069</v>
      </c>
      <c r="M5452" t="s">
        <v>9069</v>
      </c>
      <c r="N5452" t="s">
        <v>2889</v>
      </c>
      <c r="O5452" t="s">
        <v>9066</v>
      </c>
      <c r="P5452" t="s">
        <v>9066</v>
      </c>
      <c r="Q5452" t="s">
        <v>1687</v>
      </c>
      <c r="R5452" t="s">
        <v>9088</v>
      </c>
      <c r="S5452" t="s">
        <v>9088</v>
      </c>
      <c r="T5452" t="s">
        <v>2906</v>
      </c>
    </row>
    <row r="5453" spans="1:24" x14ac:dyDescent="0.25">
      <c r="A5453" s="9" t="s">
        <v>14562</v>
      </c>
      <c r="B5453" t="s">
        <v>7663</v>
      </c>
      <c r="C5453" t="s">
        <v>9073</v>
      </c>
      <c r="D5453" t="s">
        <v>9073</v>
      </c>
      <c r="E5453" t="s">
        <v>2892</v>
      </c>
      <c r="F5453" t="s">
        <v>9072</v>
      </c>
      <c r="G5453" t="s">
        <v>9072</v>
      </c>
      <c r="H5453" t="s">
        <v>2891</v>
      </c>
      <c r="I5453" t="s">
        <v>9070</v>
      </c>
      <c r="J5453" t="s">
        <v>9070</v>
      </c>
      <c r="K5453" t="s">
        <v>2890</v>
      </c>
      <c r="L5453" t="s">
        <v>9069</v>
      </c>
      <c r="M5453" t="s">
        <v>9069</v>
      </c>
      <c r="N5453" t="s">
        <v>2889</v>
      </c>
      <c r="O5453" t="s">
        <v>9066</v>
      </c>
      <c r="P5453" t="s">
        <v>9066</v>
      </c>
      <c r="Q5453" t="s">
        <v>1687</v>
      </c>
      <c r="R5453" t="s">
        <v>9088</v>
      </c>
      <c r="S5453" t="s">
        <v>9088</v>
      </c>
      <c r="T5453" t="s">
        <v>2906</v>
      </c>
    </row>
    <row r="5454" spans="1:24" x14ac:dyDescent="0.25">
      <c r="A5454" t="s">
        <v>14563</v>
      </c>
      <c r="B5454" t="s">
        <v>7664</v>
      </c>
      <c r="C5454" t="s">
        <v>9073</v>
      </c>
      <c r="D5454" t="s">
        <v>9073</v>
      </c>
      <c r="E5454" t="s">
        <v>2892</v>
      </c>
      <c r="F5454" t="s">
        <v>9072</v>
      </c>
      <c r="G5454" t="s">
        <v>9072</v>
      </c>
      <c r="H5454" t="s">
        <v>2891</v>
      </c>
      <c r="I5454" t="s">
        <v>9070</v>
      </c>
      <c r="J5454" t="s">
        <v>9070</v>
      </c>
      <c r="K5454" t="s">
        <v>2890</v>
      </c>
      <c r="L5454" t="s">
        <v>9069</v>
      </c>
      <c r="M5454" t="s">
        <v>9069</v>
      </c>
      <c r="N5454" t="s">
        <v>2889</v>
      </c>
      <c r="O5454" t="s">
        <v>9066</v>
      </c>
      <c r="P5454" t="s">
        <v>9066</v>
      </c>
      <c r="Q5454" t="s">
        <v>1687</v>
      </c>
      <c r="R5454" t="s">
        <v>9088</v>
      </c>
      <c r="S5454" t="s">
        <v>9088</v>
      </c>
      <c r="T5454" t="s">
        <v>2906</v>
      </c>
    </row>
    <row r="5455" spans="1:24" x14ac:dyDescent="0.25">
      <c r="A5455" t="s">
        <v>14564</v>
      </c>
      <c r="B5455" t="s">
        <v>7665</v>
      </c>
      <c r="C5455" t="s">
        <v>9073</v>
      </c>
      <c r="D5455" t="s">
        <v>9073</v>
      </c>
      <c r="E5455" t="s">
        <v>2892</v>
      </c>
      <c r="F5455" t="s">
        <v>9072</v>
      </c>
      <c r="G5455" t="s">
        <v>9072</v>
      </c>
      <c r="H5455" t="s">
        <v>2891</v>
      </c>
      <c r="I5455" t="s">
        <v>9070</v>
      </c>
      <c r="J5455" t="s">
        <v>9070</v>
      </c>
      <c r="K5455" t="s">
        <v>2890</v>
      </c>
      <c r="L5455" t="s">
        <v>9069</v>
      </c>
      <c r="M5455" t="s">
        <v>9069</v>
      </c>
      <c r="N5455" t="s">
        <v>2889</v>
      </c>
      <c r="O5455" t="s">
        <v>9066</v>
      </c>
      <c r="P5455" t="s">
        <v>9066</v>
      </c>
      <c r="Q5455" t="s">
        <v>1687</v>
      </c>
      <c r="R5455" t="s">
        <v>9088</v>
      </c>
      <c r="S5455" t="s">
        <v>9088</v>
      </c>
      <c r="T5455" t="s">
        <v>2906</v>
      </c>
    </row>
    <row r="5456" spans="1:24" x14ac:dyDescent="0.25">
      <c r="A5456" t="s">
        <v>14565</v>
      </c>
      <c r="B5456" t="s">
        <v>787</v>
      </c>
      <c r="C5456" t="s">
        <v>9183</v>
      </c>
      <c r="D5456" t="s">
        <v>9183</v>
      </c>
      <c r="E5456" t="s">
        <v>4005</v>
      </c>
      <c r="F5456" t="s">
        <v>9112</v>
      </c>
      <c r="G5456" t="s">
        <v>9112</v>
      </c>
      <c r="H5456" t="s">
        <v>3427</v>
      </c>
    </row>
    <row r="5457" spans="1:24" x14ac:dyDescent="0.25">
      <c r="A5457" t="s">
        <v>14566</v>
      </c>
      <c r="B5457" t="s">
        <v>787</v>
      </c>
      <c r="C5457" t="s">
        <v>9101</v>
      </c>
      <c r="D5457" t="s">
        <v>9101</v>
      </c>
      <c r="E5457" t="s">
        <v>622</v>
      </c>
      <c r="F5457" t="s">
        <v>9101</v>
      </c>
      <c r="G5457" t="s">
        <v>9101</v>
      </c>
      <c r="H5457" t="s">
        <v>622</v>
      </c>
      <c r="I5457" t="s">
        <v>9101</v>
      </c>
      <c r="J5457" t="s">
        <v>9101</v>
      </c>
      <c r="K5457" t="s">
        <v>622</v>
      </c>
      <c r="L5457" t="s">
        <v>9101</v>
      </c>
      <c r="M5457" t="s">
        <v>9101</v>
      </c>
      <c r="N5457" t="s">
        <v>622</v>
      </c>
      <c r="O5457" t="s">
        <v>9101</v>
      </c>
      <c r="P5457" t="s">
        <v>9101</v>
      </c>
      <c r="Q5457" t="s">
        <v>622</v>
      </c>
      <c r="R5457" t="s">
        <v>9101</v>
      </c>
      <c r="S5457" t="s">
        <v>9101</v>
      </c>
      <c r="T5457" t="s">
        <v>622</v>
      </c>
      <c r="U5457" t="s">
        <v>9101</v>
      </c>
      <c r="V5457" t="s">
        <v>9101</v>
      </c>
      <c r="W5457" t="s">
        <v>622</v>
      </c>
      <c r="X5457" t="s">
        <v>9101</v>
      </c>
    </row>
    <row r="5458" spans="1:24" x14ac:dyDescent="0.25">
      <c r="A5458" t="s">
        <v>14567</v>
      </c>
      <c r="B5458" t="s">
        <v>7666</v>
      </c>
      <c r="C5458" t="s">
        <v>9073</v>
      </c>
      <c r="D5458" t="s">
        <v>9073</v>
      </c>
      <c r="E5458" t="s">
        <v>2892</v>
      </c>
      <c r="F5458" t="s">
        <v>9072</v>
      </c>
      <c r="G5458" t="s">
        <v>9072</v>
      </c>
      <c r="H5458" t="s">
        <v>2891</v>
      </c>
      <c r="I5458" t="s">
        <v>9070</v>
      </c>
      <c r="J5458" t="s">
        <v>9070</v>
      </c>
      <c r="K5458" t="s">
        <v>2890</v>
      </c>
      <c r="L5458" t="s">
        <v>9069</v>
      </c>
      <c r="M5458" t="s">
        <v>9069</v>
      </c>
      <c r="N5458" t="s">
        <v>2889</v>
      </c>
      <c r="O5458" t="s">
        <v>9066</v>
      </c>
      <c r="P5458" t="s">
        <v>9066</v>
      </c>
      <c r="Q5458" t="s">
        <v>1687</v>
      </c>
      <c r="R5458" t="s">
        <v>9088</v>
      </c>
      <c r="S5458" t="s">
        <v>9088</v>
      </c>
      <c r="T5458" t="s">
        <v>2906</v>
      </c>
    </row>
    <row r="5459" spans="1:24" x14ac:dyDescent="0.25">
      <c r="A5459" t="s">
        <v>14568</v>
      </c>
      <c r="B5459" t="s">
        <v>7667</v>
      </c>
      <c r="C5459" t="s">
        <v>9073</v>
      </c>
      <c r="D5459" t="s">
        <v>9073</v>
      </c>
      <c r="E5459" t="s">
        <v>2892</v>
      </c>
      <c r="F5459" t="s">
        <v>9072</v>
      </c>
      <c r="G5459" t="s">
        <v>9072</v>
      </c>
      <c r="H5459" t="s">
        <v>2891</v>
      </c>
      <c r="I5459" t="s">
        <v>9070</v>
      </c>
      <c r="J5459" t="s">
        <v>9070</v>
      </c>
      <c r="K5459" t="s">
        <v>2890</v>
      </c>
      <c r="L5459" t="s">
        <v>9069</v>
      </c>
      <c r="M5459" t="s">
        <v>9069</v>
      </c>
      <c r="N5459" t="s">
        <v>2889</v>
      </c>
      <c r="O5459" t="s">
        <v>9066</v>
      </c>
      <c r="P5459" t="s">
        <v>9066</v>
      </c>
      <c r="Q5459" t="s">
        <v>1687</v>
      </c>
      <c r="R5459" t="s">
        <v>9088</v>
      </c>
      <c r="S5459" t="s">
        <v>9088</v>
      </c>
      <c r="T5459" t="s">
        <v>2906</v>
      </c>
    </row>
    <row r="5460" spans="1:24" x14ac:dyDescent="0.25">
      <c r="A5460" t="s">
        <v>14569</v>
      </c>
      <c r="B5460" t="s">
        <v>7668</v>
      </c>
      <c r="C5460" t="s">
        <v>9073</v>
      </c>
      <c r="D5460" t="s">
        <v>9073</v>
      </c>
      <c r="E5460" t="s">
        <v>2892</v>
      </c>
      <c r="F5460" t="s">
        <v>9072</v>
      </c>
      <c r="G5460" t="s">
        <v>9072</v>
      </c>
      <c r="H5460" t="s">
        <v>2891</v>
      </c>
      <c r="I5460" t="s">
        <v>9070</v>
      </c>
      <c r="J5460" t="s">
        <v>9070</v>
      </c>
      <c r="K5460" t="s">
        <v>2890</v>
      </c>
      <c r="L5460" t="s">
        <v>9069</v>
      </c>
      <c r="M5460" t="s">
        <v>9069</v>
      </c>
      <c r="N5460" t="s">
        <v>2889</v>
      </c>
      <c r="O5460" t="s">
        <v>9066</v>
      </c>
      <c r="P5460" t="s">
        <v>9066</v>
      </c>
      <c r="Q5460" t="s">
        <v>1687</v>
      </c>
      <c r="R5460" t="s">
        <v>9088</v>
      </c>
      <c r="S5460" t="s">
        <v>9088</v>
      </c>
      <c r="T5460" t="s">
        <v>2906</v>
      </c>
    </row>
    <row r="5461" spans="1:24" x14ac:dyDescent="0.25">
      <c r="A5461" t="s">
        <v>14570</v>
      </c>
      <c r="B5461" t="s">
        <v>7669</v>
      </c>
      <c r="C5461" t="s">
        <v>9073</v>
      </c>
      <c r="D5461" t="s">
        <v>9073</v>
      </c>
      <c r="E5461" t="s">
        <v>2892</v>
      </c>
      <c r="F5461" t="s">
        <v>9072</v>
      </c>
      <c r="G5461" t="s">
        <v>9072</v>
      </c>
      <c r="H5461" t="s">
        <v>2891</v>
      </c>
      <c r="I5461" t="s">
        <v>9070</v>
      </c>
      <c r="J5461" t="s">
        <v>9070</v>
      </c>
      <c r="K5461" t="s">
        <v>2890</v>
      </c>
      <c r="L5461" t="s">
        <v>9069</v>
      </c>
      <c r="M5461" t="s">
        <v>9069</v>
      </c>
      <c r="N5461" t="s">
        <v>2889</v>
      </c>
      <c r="O5461" t="s">
        <v>9066</v>
      </c>
      <c r="P5461" t="s">
        <v>9066</v>
      </c>
      <c r="Q5461" t="s">
        <v>1687</v>
      </c>
      <c r="R5461" t="s">
        <v>9088</v>
      </c>
      <c r="S5461" t="s">
        <v>9088</v>
      </c>
      <c r="T5461" t="s">
        <v>2906</v>
      </c>
    </row>
    <row r="5462" spans="1:24" x14ac:dyDescent="0.25">
      <c r="A5462" t="s">
        <v>14571</v>
      </c>
      <c r="B5462" t="s">
        <v>7670</v>
      </c>
      <c r="C5462" t="s">
        <v>9073</v>
      </c>
      <c r="D5462" t="s">
        <v>9073</v>
      </c>
      <c r="E5462" t="s">
        <v>2892</v>
      </c>
      <c r="F5462" t="s">
        <v>9072</v>
      </c>
      <c r="G5462" t="s">
        <v>9072</v>
      </c>
      <c r="H5462" t="s">
        <v>2891</v>
      </c>
      <c r="I5462" t="s">
        <v>9070</v>
      </c>
      <c r="J5462" t="s">
        <v>9070</v>
      </c>
      <c r="K5462" t="s">
        <v>2890</v>
      </c>
      <c r="L5462" t="s">
        <v>9069</v>
      </c>
      <c r="M5462" t="s">
        <v>9069</v>
      </c>
      <c r="N5462" t="s">
        <v>2889</v>
      </c>
      <c r="O5462" t="s">
        <v>9066</v>
      </c>
      <c r="P5462" t="s">
        <v>9066</v>
      </c>
      <c r="Q5462" t="s">
        <v>1687</v>
      </c>
      <c r="R5462" t="s">
        <v>9088</v>
      </c>
      <c r="S5462" t="s">
        <v>9088</v>
      </c>
      <c r="T5462" t="s">
        <v>2906</v>
      </c>
    </row>
    <row r="5463" spans="1:24" x14ac:dyDescent="0.25">
      <c r="A5463" t="s">
        <v>14572</v>
      </c>
      <c r="B5463" t="s">
        <v>7671</v>
      </c>
      <c r="C5463" t="s">
        <v>9073</v>
      </c>
      <c r="D5463" t="s">
        <v>9073</v>
      </c>
      <c r="E5463" t="s">
        <v>2892</v>
      </c>
      <c r="F5463" t="s">
        <v>9072</v>
      </c>
      <c r="G5463" t="s">
        <v>9072</v>
      </c>
      <c r="H5463" t="s">
        <v>2891</v>
      </c>
      <c r="I5463" t="s">
        <v>9070</v>
      </c>
      <c r="J5463" t="s">
        <v>9070</v>
      </c>
      <c r="K5463" t="s">
        <v>2890</v>
      </c>
      <c r="L5463" t="s">
        <v>9069</v>
      </c>
      <c r="M5463" t="s">
        <v>9069</v>
      </c>
      <c r="N5463" t="s">
        <v>2889</v>
      </c>
      <c r="O5463" t="s">
        <v>9066</v>
      </c>
      <c r="P5463" t="s">
        <v>9066</v>
      </c>
      <c r="Q5463" t="s">
        <v>1687</v>
      </c>
      <c r="R5463" t="s">
        <v>9088</v>
      </c>
      <c r="S5463" t="s">
        <v>9088</v>
      </c>
      <c r="T5463" t="s">
        <v>2906</v>
      </c>
    </row>
    <row r="5464" spans="1:24" x14ac:dyDescent="0.25">
      <c r="A5464" t="s">
        <v>14573</v>
      </c>
      <c r="B5464" t="s">
        <v>7672</v>
      </c>
      <c r="C5464" t="s">
        <v>9073</v>
      </c>
      <c r="D5464" t="s">
        <v>9073</v>
      </c>
      <c r="E5464" t="s">
        <v>2892</v>
      </c>
      <c r="F5464" t="s">
        <v>9072</v>
      </c>
      <c r="G5464" t="s">
        <v>9072</v>
      </c>
      <c r="H5464" t="s">
        <v>2891</v>
      </c>
      <c r="I5464" t="s">
        <v>9070</v>
      </c>
      <c r="J5464" t="s">
        <v>9070</v>
      </c>
      <c r="K5464" t="s">
        <v>2890</v>
      </c>
      <c r="L5464" t="s">
        <v>9069</v>
      </c>
      <c r="M5464" t="s">
        <v>9069</v>
      </c>
      <c r="N5464" t="s">
        <v>2889</v>
      </c>
      <c r="O5464" t="s">
        <v>9066</v>
      </c>
      <c r="P5464" t="s">
        <v>9066</v>
      </c>
      <c r="Q5464" t="s">
        <v>1687</v>
      </c>
      <c r="R5464" t="s">
        <v>9088</v>
      </c>
      <c r="S5464" t="s">
        <v>9088</v>
      </c>
      <c r="T5464" t="s">
        <v>2906</v>
      </c>
    </row>
    <row r="5465" spans="1:24" x14ac:dyDescent="0.25">
      <c r="A5465" t="s">
        <v>14574</v>
      </c>
      <c r="B5465" t="s">
        <v>7673</v>
      </c>
      <c r="C5465" t="s">
        <v>9073</v>
      </c>
      <c r="D5465" t="s">
        <v>9073</v>
      </c>
      <c r="E5465" t="s">
        <v>2892</v>
      </c>
      <c r="F5465" t="s">
        <v>9072</v>
      </c>
      <c r="G5465" t="s">
        <v>9072</v>
      </c>
      <c r="H5465" t="s">
        <v>2891</v>
      </c>
      <c r="I5465" t="s">
        <v>9070</v>
      </c>
      <c r="J5465" t="s">
        <v>9070</v>
      </c>
      <c r="K5465" t="s">
        <v>2890</v>
      </c>
      <c r="L5465" t="s">
        <v>9069</v>
      </c>
      <c r="M5465" t="s">
        <v>9069</v>
      </c>
      <c r="N5465" t="s">
        <v>2889</v>
      </c>
      <c r="O5465" t="s">
        <v>9066</v>
      </c>
      <c r="P5465" t="s">
        <v>9066</v>
      </c>
      <c r="Q5465" t="s">
        <v>1687</v>
      </c>
      <c r="R5465" t="s">
        <v>9088</v>
      </c>
      <c r="S5465" t="s">
        <v>9088</v>
      </c>
      <c r="T5465" t="s">
        <v>2906</v>
      </c>
    </row>
    <row r="5466" spans="1:24" x14ac:dyDescent="0.25">
      <c r="A5466" t="s">
        <v>14575</v>
      </c>
      <c r="B5466" t="s">
        <v>7674</v>
      </c>
      <c r="C5466" t="s">
        <v>9073</v>
      </c>
      <c r="D5466" t="s">
        <v>9073</v>
      </c>
      <c r="E5466" t="s">
        <v>2892</v>
      </c>
      <c r="F5466" t="s">
        <v>9072</v>
      </c>
      <c r="G5466" t="s">
        <v>9072</v>
      </c>
      <c r="H5466" t="s">
        <v>2891</v>
      </c>
      <c r="I5466" t="s">
        <v>9070</v>
      </c>
      <c r="J5466" t="s">
        <v>9070</v>
      </c>
      <c r="K5466" t="s">
        <v>2890</v>
      </c>
      <c r="L5466" t="s">
        <v>9069</v>
      </c>
      <c r="M5466" t="s">
        <v>9069</v>
      </c>
      <c r="N5466" t="s">
        <v>2889</v>
      </c>
      <c r="O5466" t="s">
        <v>9066</v>
      </c>
      <c r="P5466" t="s">
        <v>9066</v>
      </c>
      <c r="Q5466" t="s">
        <v>1687</v>
      </c>
      <c r="R5466" t="s">
        <v>9088</v>
      </c>
      <c r="S5466" t="s">
        <v>9088</v>
      </c>
      <c r="T5466" t="s">
        <v>2906</v>
      </c>
    </row>
    <row r="5467" spans="1:24" x14ac:dyDescent="0.25">
      <c r="A5467" t="s">
        <v>14576</v>
      </c>
      <c r="B5467" t="s">
        <v>7675</v>
      </c>
      <c r="C5467" t="s">
        <v>9073</v>
      </c>
      <c r="D5467" t="s">
        <v>9073</v>
      </c>
      <c r="E5467" t="s">
        <v>2892</v>
      </c>
      <c r="F5467" t="s">
        <v>9072</v>
      </c>
      <c r="G5467" t="s">
        <v>9072</v>
      </c>
      <c r="H5467" t="s">
        <v>2891</v>
      </c>
      <c r="I5467" t="s">
        <v>9070</v>
      </c>
      <c r="J5467" t="s">
        <v>9070</v>
      </c>
      <c r="K5467" t="s">
        <v>2890</v>
      </c>
      <c r="L5467" t="s">
        <v>9069</v>
      </c>
      <c r="M5467" t="s">
        <v>9069</v>
      </c>
      <c r="N5467" t="s">
        <v>2889</v>
      </c>
      <c r="O5467" t="s">
        <v>9066</v>
      </c>
      <c r="P5467" t="s">
        <v>9066</v>
      </c>
      <c r="Q5467" t="s">
        <v>1687</v>
      </c>
      <c r="R5467" t="s">
        <v>9088</v>
      </c>
      <c r="S5467" t="s">
        <v>9088</v>
      </c>
      <c r="T5467" t="s">
        <v>2906</v>
      </c>
    </row>
    <row r="5468" spans="1:24" x14ac:dyDescent="0.25">
      <c r="A5468" t="s">
        <v>14577</v>
      </c>
      <c r="B5468" t="s">
        <v>7676</v>
      </c>
      <c r="C5468" t="s">
        <v>9135</v>
      </c>
      <c r="D5468" t="s">
        <v>9135</v>
      </c>
      <c r="E5468" t="s">
        <v>4708</v>
      </c>
      <c r="F5468" t="s">
        <v>9112</v>
      </c>
      <c r="G5468" t="s">
        <v>9112</v>
      </c>
      <c r="H5468" t="s">
        <v>3427</v>
      </c>
    </row>
    <row r="5469" spans="1:24" x14ac:dyDescent="0.25">
      <c r="A5469" t="s">
        <v>14578</v>
      </c>
      <c r="B5469" t="s">
        <v>7677</v>
      </c>
      <c r="C5469" t="s">
        <v>9110</v>
      </c>
      <c r="D5469" t="s">
        <v>9110</v>
      </c>
      <c r="E5469" t="s">
        <v>8579</v>
      </c>
      <c r="F5469" t="s">
        <v>9112</v>
      </c>
      <c r="G5469" t="s">
        <v>9112</v>
      </c>
      <c r="H5469" t="s">
        <v>3427</v>
      </c>
    </row>
    <row r="5470" spans="1:24" x14ac:dyDescent="0.25">
      <c r="A5470" t="s">
        <v>14579</v>
      </c>
      <c r="B5470" t="s">
        <v>788</v>
      </c>
      <c r="C5470" t="s">
        <v>9101</v>
      </c>
      <c r="D5470" t="s">
        <v>9101</v>
      </c>
      <c r="E5470" t="s">
        <v>622</v>
      </c>
      <c r="F5470" t="s">
        <v>9101</v>
      </c>
      <c r="G5470" t="s">
        <v>9101</v>
      </c>
      <c r="H5470" t="s">
        <v>622</v>
      </c>
      <c r="I5470" t="s">
        <v>9101</v>
      </c>
      <c r="J5470" t="s">
        <v>9101</v>
      </c>
      <c r="K5470" t="s">
        <v>622</v>
      </c>
      <c r="L5470" t="s">
        <v>9101</v>
      </c>
      <c r="M5470" t="s">
        <v>9101</v>
      </c>
      <c r="N5470" t="s">
        <v>622</v>
      </c>
      <c r="O5470" t="s">
        <v>9101</v>
      </c>
      <c r="P5470" t="s">
        <v>9101</v>
      </c>
      <c r="Q5470" t="s">
        <v>622</v>
      </c>
      <c r="R5470" t="s">
        <v>9101</v>
      </c>
      <c r="S5470" t="s">
        <v>9101</v>
      </c>
      <c r="T5470" t="s">
        <v>622</v>
      </c>
      <c r="U5470" t="s">
        <v>9101</v>
      </c>
      <c r="V5470" t="s">
        <v>9101</v>
      </c>
      <c r="W5470" t="s">
        <v>622</v>
      </c>
      <c r="X5470" t="s">
        <v>9101</v>
      </c>
    </row>
    <row r="5471" spans="1:24" x14ac:dyDescent="0.25">
      <c r="A5471" t="s">
        <v>14580</v>
      </c>
      <c r="B5471" t="s">
        <v>788</v>
      </c>
      <c r="C5471" t="s">
        <v>8690</v>
      </c>
      <c r="D5471" t="s">
        <v>8690</v>
      </c>
      <c r="E5471" t="s">
        <v>2894</v>
      </c>
      <c r="F5471" t="s">
        <v>9070</v>
      </c>
      <c r="G5471" t="s">
        <v>9070</v>
      </c>
      <c r="H5471" t="s">
        <v>2890</v>
      </c>
      <c r="I5471" t="s">
        <v>9069</v>
      </c>
      <c r="J5471" t="s">
        <v>9069</v>
      </c>
      <c r="K5471" t="s">
        <v>2889</v>
      </c>
      <c r="L5471" t="s">
        <v>9066</v>
      </c>
      <c r="M5471" t="s">
        <v>9066</v>
      </c>
      <c r="N5471" t="s">
        <v>1687</v>
      </c>
      <c r="O5471" t="s">
        <v>9088</v>
      </c>
      <c r="P5471" t="s">
        <v>9088</v>
      </c>
      <c r="Q5471" t="s">
        <v>2906</v>
      </c>
    </row>
    <row r="5472" spans="1:24" x14ac:dyDescent="0.25">
      <c r="A5472" t="s">
        <v>14581</v>
      </c>
      <c r="B5472" t="s">
        <v>7678</v>
      </c>
      <c r="C5472" t="s">
        <v>9101</v>
      </c>
      <c r="D5472" t="s">
        <v>9101</v>
      </c>
      <c r="E5472" t="s">
        <v>622</v>
      </c>
      <c r="F5472" t="s">
        <v>9101</v>
      </c>
      <c r="G5472" t="s">
        <v>9101</v>
      </c>
      <c r="H5472" t="s">
        <v>622</v>
      </c>
      <c r="I5472" t="s">
        <v>9101</v>
      </c>
      <c r="J5472" t="s">
        <v>9101</v>
      </c>
      <c r="K5472" t="s">
        <v>622</v>
      </c>
      <c r="L5472" t="s">
        <v>9101</v>
      </c>
      <c r="M5472" t="s">
        <v>9101</v>
      </c>
      <c r="N5472" t="s">
        <v>622</v>
      </c>
      <c r="O5472" t="s">
        <v>9101</v>
      </c>
      <c r="P5472" t="s">
        <v>9101</v>
      </c>
      <c r="Q5472" t="s">
        <v>622</v>
      </c>
      <c r="R5472" t="s">
        <v>9101</v>
      </c>
      <c r="S5472" t="s">
        <v>9101</v>
      </c>
      <c r="T5472" t="s">
        <v>622</v>
      </c>
      <c r="U5472" t="s">
        <v>9101</v>
      </c>
      <c r="V5472" t="s">
        <v>9101</v>
      </c>
      <c r="W5472" t="s">
        <v>622</v>
      </c>
      <c r="X5472" t="s">
        <v>9101</v>
      </c>
    </row>
    <row r="5473" spans="1:24" x14ac:dyDescent="0.25">
      <c r="A5473" t="s">
        <v>14582</v>
      </c>
      <c r="B5473" t="s">
        <v>7679</v>
      </c>
      <c r="C5473" t="s">
        <v>9101</v>
      </c>
      <c r="D5473" t="s">
        <v>9101</v>
      </c>
      <c r="E5473" t="s">
        <v>622</v>
      </c>
      <c r="F5473" t="s">
        <v>9101</v>
      </c>
      <c r="G5473" t="s">
        <v>9101</v>
      </c>
      <c r="H5473" t="s">
        <v>622</v>
      </c>
      <c r="I5473" t="s">
        <v>9101</v>
      </c>
      <c r="J5473" t="s">
        <v>9101</v>
      </c>
      <c r="K5473" t="s">
        <v>622</v>
      </c>
      <c r="L5473" t="s">
        <v>9101</v>
      </c>
      <c r="M5473" t="s">
        <v>9101</v>
      </c>
      <c r="N5473" t="s">
        <v>622</v>
      </c>
      <c r="O5473" t="s">
        <v>9101</v>
      </c>
      <c r="P5473" t="s">
        <v>9101</v>
      </c>
      <c r="Q5473" t="s">
        <v>622</v>
      </c>
      <c r="R5473" t="s">
        <v>9101</v>
      </c>
      <c r="S5473" t="s">
        <v>9101</v>
      </c>
      <c r="T5473" t="s">
        <v>622</v>
      </c>
      <c r="U5473" t="s">
        <v>9101</v>
      </c>
      <c r="V5473" t="s">
        <v>9101</v>
      </c>
      <c r="W5473" t="s">
        <v>622</v>
      </c>
      <c r="X5473" t="s">
        <v>9101</v>
      </c>
    </row>
    <row r="5474" spans="1:24" x14ac:dyDescent="0.25">
      <c r="A5474" t="s">
        <v>14583</v>
      </c>
      <c r="B5474" t="s">
        <v>7680</v>
      </c>
      <c r="C5474" t="s">
        <v>9101</v>
      </c>
      <c r="D5474" t="s">
        <v>9101</v>
      </c>
      <c r="E5474" t="s">
        <v>622</v>
      </c>
      <c r="F5474" t="s">
        <v>9101</v>
      </c>
      <c r="G5474" t="s">
        <v>9101</v>
      </c>
      <c r="H5474" t="s">
        <v>622</v>
      </c>
      <c r="I5474" t="s">
        <v>9101</v>
      </c>
      <c r="J5474" t="s">
        <v>9101</v>
      </c>
      <c r="K5474" t="s">
        <v>622</v>
      </c>
      <c r="L5474" t="s">
        <v>9101</v>
      </c>
      <c r="M5474" t="s">
        <v>9101</v>
      </c>
      <c r="N5474" t="s">
        <v>622</v>
      </c>
      <c r="O5474" t="s">
        <v>9101</v>
      </c>
      <c r="P5474" t="s">
        <v>9101</v>
      </c>
      <c r="Q5474" t="s">
        <v>622</v>
      </c>
      <c r="R5474" t="s">
        <v>9101</v>
      </c>
      <c r="S5474" t="s">
        <v>9101</v>
      </c>
      <c r="T5474" t="s">
        <v>622</v>
      </c>
      <c r="U5474" t="s">
        <v>9101</v>
      </c>
      <c r="V5474" t="s">
        <v>9101</v>
      </c>
      <c r="W5474" t="s">
        <v>622</v>
      </c>
      <c r="X5474" t="s">
        <v>9101</v>
      </c>
    </row>
    <row r="5475" spans="1:24" x14ac:dyDescent="0.25">
      <c r="A5475" t="s">
        <v>14584</v>
      </c>
      <c r="B5475" t="s">
        <v>7681</v>
      </c>
      <c r="C5475" t="s">
        <v>9159</v>
      </c>
      <c r="D5475" t="s">
        <v>9159</v>
      </c>
      <c r="E5475" t="s">
        <v>8591</v>
      </c>
      <c r="F5475" t="s">
        <v>9112</v>
      </c>
      <c r="G5475" t="s">
        <v>9112</v>
      </c>
      <c r="H5475" t="s">
        <v>3427</v>
      </c>
    </row>
    <row r="5476" spans="1:24" x14ac:dyDescent="0.25">
      <c r="A5476" t="s">
        <v>14585</v>
      </c>
      <c r="B5476" t="s">
        <v>7682</v>
      </c>
      <c r="C5476" t="s">
        <v>9101</v>
      </c>
      <c r="D5476" t="s">
        <v>9101</v>
      </c>
      <c r="E5476" t="s">
        <v>622</v>
      </c>
      <c r="F5476" t="s">
        <v>9101</v>
      </c>
      <c r="G5476" t="s">
        <v>9101</v>
      </c>
      <c r="H5476" t="s">
        <v>622</v>
      </c>
      <c r="I5476" t="s">
        <v>9101</v>
      </c>
      <c r="J5476" t="s">
        <v>9101</v>
      </c>
      <c r="K5476" t="s">
        <v>622</v>
      </c>
      <c r="L5476" t="s">
        <v>9101</v>
      </c>
      <c r="M5476" t="s">
        <v>9101</v>
      </c>
      <c r="N5476" t="s">
        <v>622</v>
      </c>
      <c r="O5476" t="s">
        <v>9101</v>
      </c>
      <c r="P5476" t="s">
        <v>9101</v>
      </c>
      <c r="Q5476" t="s">
        <v>622</v>
      </c>
      <c r="R5476" t="s">
        <v>9101</v>
      </c>
      <c r="S5476" t="s">
        <v>9101</v>
      </c>
      <c r="T5476" t="s">
        <v>622</v>
      </c>
      <c r="U5476" t="s">
        <v>9101</v>
      </c>
      <c r="V5476" t="s">
        <v>9101</v>
      </c>
      <c r="W5476" t="s">
        <v>622</v>
      </c>
      <c r="X5476" t="s">
        <v>9101</v>
      </c>
    </row>
    <row r="5477" spans="1:24" x14ac:dyDescent="0.25">
      <c r="A5477" t="s">
        <v>14586</v>
      </c>
      <c r="B5477" t="s">
        <v>7683</v>
      </c>
      <c r="C5477" t="s">
        <v>9183</v>
      </c>
      <c r="D5477" t="s">
        <v>9183</v>
      </c>
      <c r="E5477" t="s">
        <v>4005</v>
      </c>
      <c r="F5477" t="s">
        <v>9112</v>
      </c>
      <c r="G5477" t="s">
        <v>9112</v>
      </c>
      <c r="H5477" t="s">
        <v>3427</v>
      </c>
    </row>
    <row r="5478" spans="1:24" x14ac:dyDescent="0.25">
      <c r="A5478" t="s">
        <v>14587</v>
      </c>
      <c r="B5478" t="s">
        <v>7684</v>
      </c>
      <c r="C5478" t="s">
        <v>9150</v>
      </c>
      <c r="D5478" t="s">
        <v>9150</v>
      </c>
      <c r="E5478" t="s">
        <v>2536</v>
      </c>
      <c r="F5478" t="s">
        <v>9112</v>
      </c>
      <c r="G5478" t="s">
        <v>9112</v>
      </c>
      <c r="H5478" t="s">
        <v>3427</v>
      </c>
    </row>
    <row r="5479" spans="1:24" x14ac:dyDescent="0.25">
      <c r="A5479" t="s">
        <v>14588</v>
      </c>
      <c r="B5479" t="s">
        <v>7685</v>
      </c>
      <c r="C5479" t="s">
        <v>9110</v>
      </c>
      <c r="D5479" t="s">
        <v>9110</v>
      </c>
      <c r="E5479" t="s">
        <v>8579</v>
      </c>
      <c r="F5479" t="s">
        <v>9112</v>
      </c>
      <c r="G5479" t="s">
        <v>9112</v>
      </c>
      <c r="H5479" t="s">
        <v>3427</v>
      </c>
    </row>
    <row r="5480" spans="1:24" x14ac:dyDescent="0.25">
      <c r="A5480" t="s">
        <v>14589</v>
      </c>
      <c r="B5480" t="s">
        <v>7686</v>
      </c>
      <c r="C5480" t="s">
        <v>9183</v>
      </c>
      <c r="D5480" t="s">
        <v>9183</v>
      </c>
      <c r="E5480" t="s">
        <v>4005</v>
      </c>
      <c r="F5480" t="s">
        <v>9112</v>
      </c>
      <c r="G5480" t="s">
        <v>9112</v>
      </c>
      <c r="H5480" t="s">
        <v>3427</v>
      </c>
    </row>
    <row r="5481" spans="1:24" x14ac:dyDescent="0.25">
      <c r="A5481" t="s">
        <v>14590</v>
      </c>
      <c r="B5481" t="s">
        <v>7687</v>
      </c>
      <c r="C5481" t="s">
        <v>9101</v>
      </c>
      <c r="D5481" t="s">
        <v>9101</v>
      </c>
      <c r="E5481" t="s">
        <v>622</v>
      </c>
      <c r="F5481" t="s">
        <v>9101</v>
      </c>
      <c r="G5481" t="s">
        <v>9101</v>
      </c>
      <c r="H5481" t="s">
        <v>622</v>
      </c>
      <c r="I5481" t="s">
        <v>9101</v>
      </c>
      <c r="J5481" t="s">
        <v>9101</v>
      </c>
      <c r="K5481" t="s">
        <v>622</v>
      </c>
      <c r="L5481" t="s">
        <v>9101</v>
      </c>
      <c r="M5481" t="s">
        <v>9101</v>
      </c>
      <c r="N5481" t="s">
        <v>622</v>
      </c>
      <c r="O5481" t="s">
        <v>9101</v>
      </c>
      <c r="P5481" t="s">
        <v>9101</v>
      </c>
      <c r="Q5481" t="s">
        <v>622</v>
      </c>
      <c r="R5481" t="s">
        <v>9101</v>
      </c>
      <c r="S5481" t="s">
        <v>9101</v>
      </c>
      <c r="T5481" t="s">
        <v>622</v>
      </c>
      <c r="U5481" t="s">
        <v>9101</v>
      </c>
      <c r="V5481" t="s">
        <v>9101</v>
      </c>
      <c r="W5481" t="s">
        <v>622</v>
      </c>
      <c r="X5481" t="s">
        <v>9101</v>
      </c>
    </row>
    <row r="5482" spans="1:24" x14ac:dyDescent="0.25">
      <c r="A5482" t="s">
        <v>14591</v>
      </c>
      <c r="B5482" t="s">
        <v>7688</v>
      </c>
      <c r="C5482" t="s">
        <v>9135</v>
      </c>
      <c r="D5482" t="s">
        <v>9135</v>
      </c>
      <c r="E5482" t="s">
        <v>4708</v>
      </c>
      <c r="F5482" t="s">
        <v>9112</v>
      </c>
      <c r="G5482" t="s">
        <v>9112</v>
      </c>
      <c r="H5482" t="s">
        <v>3427</v>
      </c>
    </row>
    <row r="5483" spans="1:24" x14ac:dyDescent="0.25">
      <c r="A5483" t="s">
        <v>14592</v>
      </c>
      <c r="B5483" t="s">
        <v>7689</v>
      </c>
      <c r="C5483" t="s">
        <v>9147</v>
      </c>
      <c r="D5483" t="s">
        <v>9147</v>
      </c>
      <c r="E5483" t="s">
        <v>8556</v>
      </c>
      <c r="F5483" t="s">
        <v>9112</v>
      </c>
      <c r="G5483" t="s">
        <v>9112</v>
      </c>
      <c r="H5483" t="s">
        <v>3427</v>
      </c>
    </row>
    <row r="5484" spans="1:24" x14ac:dyDescent="0.25">
      <c r="A5484" t="s">
        <v>14593</v>
      </c>
      <c r="B5484" t="s">
        <v>7690</v>
      </c>
      <c r="C5484" t="s">
        <v>9133</v>
      </c>
      <c r="D5484" t="s">
        <v>9133</v>
      </c>
      <c r="E5484" t="s">
        <v>660</v>
      </c>
      <c r="F5484" t="s">
        <v>9112</v>
      </c>
      <c r="G5484" t="s">
        <v>9112</v>
      </c>
      <c r="H5484" t="s">
        <v>3427</v>
      </c>
    </row>
    <row r="5485" spans="1:24" x14ac:dyDescent="0.25">
      <c r="A5485" t="s">
        <v>14594</v>
      </c>
      <c r="B5485" t="s">
        <v>7691</v>
      </c>
      <c r="C5485" t="s">
        <v>9101</v>
      </c>
      <c r="D5485" t="s">
        <v>9101</v>
      </c>
      <c r="E5485" t="s">
        <v>622</v>
      </c>
      <c r="F5485" t="s">
        <v>9101</v>
      </c>
      <c r="G5485" t="s">
        <v>9101</v>
      </c>
      <c r="H5485" t="s">
        <v>622</v>
      </c>
      <c r="I5485" t="s">
        <v>9101</v>
      </c>
      <c r="J5485" t="s">
        <v>9101</v>
      </c>
      <c r="K5485" t="s">
        <v>622</v>
      </c>
      <c r="L5485" t="s">
        <v>9101</v>
      </c>
      <c r="M5485" t="s">
        <v>9101</v>
      </c>
      <c r="N5485" t="s">
        <v>622</v>
      </c>
      <c r="O5485" t="s">
        <v>9101</v>
      </c>
      <c r="P5485" t="s">
        <v>9101</v>
      </c>
      <c r="Q5485" t="s">
        <v>622</v>
      </c>
      <c r="R5485" t="s">
        <v>9101</v>
      </c>
      <c r="S5485" t="s">
        <v>9101</v>
      </c>
      <c r="T5485" t="s">
        <v>622</v>
      </c>
      <c r="U5485" t="s">
        <v>9101</v>
      </c>
      <c r="V5485" t="s">
        <v>9101</v>
      </c>
      <c r="W5485" t="s">
        <v>622</v>
      </c>
      <c r="X5485" t="s">
        <v>9101</v>
      </c>
    </row>
    <row r="5486" spans="1:24" x14ac:dyDescent="0.25">
      <c r="A5486" t="s">
        <v>14595</v>
      </c>
      <c r="B5486" t="s">
        <v>7692</v>
      </c>
      <c r="C5486" t="s">
        <v>9101</v>
      </c>
      <c r="D5486" t="s">
        <v>9101</v>
      </c>
      <c r="E5486" t="s">
        <v>622</v>
      </c>
      <c r="F5486" t="s">
        <v>9101</v>
      </c>
      <c r="G5486" t="s">
        <v>9101</v>
      </c>
      <c r="H5486" t="s">
        <v>622</v>
      </c>
      <c r="I5486" t="s">
        <v>9101</v>
      </c>
      <c r="J5486" t="s">
        <v>9101</v>
      </c>
      <c r="K5486" t="s">
        <v>622</v>
      </c>
      <c r="L5486" t="s">
        <v>9101</v>
      </c>
      <c r="M5486" t="s">
        <v>9101</v>
      </c>
      <c r="N5486" t="s">
        <v>622</v>
      </c>
      <c r="O5486" t="s">
        <v>9101</v>
      </c>
      <c r="P5486" t="s">
        <v>9101</v>
      </c>
      <c r="Q5486" t="s">
        <v>622</v>
      </c>
      <c r="R5486" t="s">
        <v>9101</v>
      </c>
      <c r="S5486" t="s">
        <v>9101</v>
      </c>
      <c r="T5486" t="s">
        <v>622</v>
      </c>
      <c r="U5486" t="s">
        <v>9101</v>
      </c>
      <c r="V5486" t="s">
        <v>9101</v>
      </c>
      <c r="W5486" t="s">
        <v>622</v>
      </c>
      <c r="X5486" t="s">
        <v>9101</v>
      </c>
    </row>
    <row r="5487" spans="1:24" x14ac:dyDescent="0.25">
      <c r="A5487" t="s">
        <v>14596</v>
      </c>
      <c r="B5487" t="s">
        <v>7693</v>
      </c>
      <c r="C5487" t="s">
        <v>9101</v>
      </c>
      <c r="D5487" t="s">
        <v>9101</v>
      </c>
      <c r="E5487" t="s">
        <v>622</v>
      </c>
      <c r="F5487" t="s">
        <v>9101</v>
      </c>
      <c r="G5487" t="s">
        <v>9101</v>
      </c>
      <c r="H5487" t="s">
        <v>622</v>
      </c>
      <c r="I5487" t="s">
        <v>9101</v>
      </c>
      <c r="J5487" t="s">
        <v>9101</v>
      </c>
      <c r="K5487" t="s">
        <v>622</v>
      </c>
      <c r="L5487" t="s">
        <v>9101</v>
      </c>
      <c r="M5487" t="s">
        <v>9101</v>
      </c>
      <c r="N5487" t="s">
        <v>622</v>
      </c>
      <c r="O5487" t="s">
        <v>9101</v>
      </c>
      <c r="P5487" t="s">
        <v>9101</v>
      </c>
      <c r="Q5487" t="s">
        <v>622</v>
      </c>
      <c r="R5487" t="s">
        <v>9101</v>
      </c>
      <c r="S5487" t="s">
        <v>9101</v>
      </c>
      <c r="T5487" t="s">
        <v>622</v>
      </c>
      <c r="U5487" t="s">
        <v>9101</v>
      </c>
      <c r="V5487" t="s">
        <v>9101</v>
      </c>
      <c r="W5487" t="s">
        <v>622</v>
      </c>
      <c r="X5487" t="s">
        <v>9101</v>
      </c>
    </row>
    <row r="5488" spans="1:24" x14ac:dyDescent="0.25">
      <c r="A5488" t="s">
        <v>14597</v>
      </c>
      <c r="B5488" t="s">
        <v>7694</v>
      </c>
      <c r="C5488" t="s">
        <v>9101</v>
      </c>
      <c r="D5488" t="s">
        <v>9101</v>
      </c>
      <c r="E5488" t="s">
        <v>622</v>
      </c>
      <c r="F5488" t="s">
        <v>9101</v>
      </c>
      <c r="G5488" t="s">
        <v>9101</v>
      </c>
      <c r="H5488" t="s">
        <v>622</v>
      </c>
      <c r="I5488" t="s">
        <v>9101</v>
      </c>
      <c r="J5488" t="s">
        <v>9101</v>
      </c>
      <c r="K5488" t="s">
        <v>622</v>
      </c>
      <c r="L5488" t="s">
        <v>9101</v>
      </c>
      <c r="M5488" t="s">
        <v>9101</v>
      </c>
      <c r="N5488" t="s">
        <v>622</v>
      </c>
      <c r="O5488" t="s">
        <v>9101</v>
      </c>
      <c r="P5488" t="s">
        <v>9101</v>
      </c>
      <c r="Q5488" t="s">
        <v>622</v>
      </c>
      <c r="R5488" t="s">
        <v>9101</v>
      </c>
      <c r="S5488" t="s">
        <v>9101</v>
      </c>
      <c r="T5488" t="s">
        <v>622</v>
      </c>
      <c r="U5488" t="s">
        <v>9101</v>
      </c>
      <c r="V5488" t="s">
        <v>9101</v>
      </c>
      <c r="W5488" t="s">
        <v>622</v>
      </c>
      <c r="X5488" t="s">
        <v>9101</v>
      </c>
    </row>
    <row r="5489" spans="1:24" x14ac:dyDescent="0.25">
      <c r="A5489" t="s">
        <v>14598</v>
      </c>
      <c r="B5489" t="s">
        <v>7695</v>
      </c>
      <c r="C5489" t="s">
        <v>9101</v>
      </c>
      <c r="D5489" t="s">
        <v>9101</v>
      </c>
      <c r="E5489" t="s">
        <v>622</v>
      </c>
      <c r="F5489" t="s">
        <v>9101</v>
      </c>
      <c r="G5489" t="s">
        <v>9101</v>
      </c>
      <c r="H5489" t="s">
        <v>622</v>
      </c>
      <c r="I5489" t="s">
        <v>9101</v>
      </c>
      <c r="J5489" t="s">
        <v>9101</v>
      </c>
      <c r="K5489" t="s">
        <v>622</v>
      </c>
      <c r="L5489" t="s">
        <v>9101</v>
      </c>
      <c r="M5489" t="s">
        <v>9101</v>
      </c>
      <c r="N5489" t="s">
        <v>622</v>
      </c>
      <c r="O5489" t="s">
        <v>9101</v>
      </c>
      <c r="P5489" t="s">
        <v>9101</v>
      </c>
      <c r="Q5489" t="s">
        <v>622</v>
      </c>
      <c r="R5489" t="s">
        <v>9101</v>
      </c>
      <c r="S5489" t="s">
        <v>9101</v>
      </c>
      <c r="T5489" t="s">
        <v>622</v>
      </c>
      <c r="U5489" t="s">
        <v>9101</v>
      </c>
      <c r="V5489" t="s">
        <v>9101</v>
      </c>
      <c r="W5489" t="s">
        <v>622</v>
      </c>
      <c r="X5489" t="s">
        <v>9101</v>
      </c>
    </row>
    <row r="5490" spans="1:24" x14ac:dyDescent="0.25">
      <c r="A5490" t="s">
        <v>14599</v>
      </c>
      <c r="B5490" t="s">
        <v>7696</v>
      </c>
      <c r="C5490" t="s">
        <v>9110</v>
      </c>
      <c r="D5490" t="s">
        <v>9110</v>
      </c>
      <c r="E5490" t="s">
        <v>8579</v>
      </c>
      <c r="F5490" t="s">
        <v>9112</v>
      </c>
      <c r="G5490" t="s">
        <v>9112</v>
      </c>
      <c r="H5490" t="s">
        <v>3427</v>
      </c>
    </row>
    <row r="5491" spans="1:24" x14ac:dyDescent="0.25">
      <c r="A5491" t="s">
        <v>14600</v>
      </c>
      <c r="B5491" t="s">
        <v>7697</v>
      </c>
      <c r="C5491" t="s">
        <v>9101</v>
      </c>
      <c r="D5491" t="s">
        <v>9101</v>
      </c>
      <c r="E5491" t="s">
        <v>622</v>
      </c>
      <c r="F5491" t="s">
        <v>9101</v>
      </c>
      <c r="G5491" t="s">
        <v>9101</v>
      </c>
      <c r="H5491" t="s">
        <v>622</v>
      </c>
      <c r="I5491" t="s">
        <v>9101</v>
      </c>
      <c r="J5491" t="s">
        <v>9101</v>
      </c>
      <c r="K5491" t="s">
        <v>622</v>
      </c>
      <c r="L5491" t="s">
        <v>9101</v>
      </c>
      <c r="M5491" t="s">
        <v>9101</v>
      </c>
      <c r="N5491" t="s">
        <v>622</v>
      </c>
      <c r="O5491" t="s">
        <v>9101</v>
      </c>
      <c r="P5491" t="s">
        <v>9101</v>
      </c>
      <c r="Q5491" t="s">
        <v>622</v>
      </c>
      <c r="R5491" t="s">
        <v>9101</v>
      </c>
      <c r="S5491" t="s">
        <v>9101</v>
      </c>
      <c r="T5491" t="s">
        <v>622</v>
      </c>
      <c r="U5491" t="s">
        <v>9101</v>
      </c>
      <c r="V5491" t="s">
        <v>9101</v>
      </c>
      <c r="W5491" t="s">
        <v>622</v>
      </c>
      <c r="X5491" t="s">
        <v>9101</v>
      </c>
    </row>
    <row r="5492" spans="1:24" x14ac:dyDescent="0.25">
      <c r="A5492" t="s">
        <v>14601</v>
      </c>
      <c r="B5492" t="s">
        <v>7698</v>
      </c>
      <c r="C5492" t="s">
        <v>9145</v>
      </c>
      <c r="D5492" t="s">
        <v>9145</v>
      </c>
      <c r="E5492" t="s">
        <v>5168</v>
      </c>
      <c r="F5492" t="s">
        <v>9112</v>
      </c>
      <c r="G5492" t="s">
        <v>9112</v>
      </c>
      <c r="H5492" t="s">
        <v>3427</v>
      </c>
    </row>
    <row r="5493" spans="1:24" x14ac:dyDescent="0.25">
      <c r="A5493" t="s">
        <v>14602</v>
      </c>
      <c r="B5493" t="s">
        <v>7699</v>
      </c>
      <c r="C5493" t="s">
        <v>9101</v>
      </c>
      <c r="D5493" t="s">
        <v>9101</v>
      </c>
      <c r="E5493" t="s">
        <v>622</v>
      </c>
      <c r="F5493" t="s">
        <v>9101</v>
      </c>
      <c r="G5493" t="s">
        <v>9101</v>
      </c>
      <c r="H5493" t="s">
        <v>622</v>
      </c>
      <c r="I5493" t="s">
        <v>9101</v>
      </c>
      <c r="J5493" t="s">
        <v>9101</v>
      </c>
      <c r="K5493" t="s">
        <v>622</v>
      </c>
      <c r="L5493" t="s">
        <v>9101</v>
      </c>
      <c r="M5493" t="s">
        <v>9101</v>
      </c>
      <c r="N5493" t="s">
        <v>622</v>
      </c>
      <c r="O5493" t="s">
        <v>9101</v>
      </c>
      <c r="P5493" t="s">
        <v>9101</v>
      </c>
      <c r="Q5493" t="s">
        <v>622</v>
      </c>
      <c r="R5493" t="s">
        <v>9101</v>
      </c>
      <c r="S5493" t="s">
        <v>9101</v>
      </c>
      <c r="T5493" t="s">
        <v>622</v>
      </c>
      <c r="U5493" t="s">
        <v>9101</v>
      </c>
      <c r="V5493" t="s">
        <v>9101</v>
      </c>
      <c r="W5493" t="s">
        <v>622</v>
      </c>
      <c r="X5493" t="s">
        <v>9101</v>
      </c>
    </row>
    <row r="5494" spans="1:24" x14ac:dyDescent="0.25">
      <c r="A5494" t="s">
        <v>14603</v>
      </c>
      <c r="B5494" t="s">
        <v>789</v>
      </c>
      <c r="C5494" t="s">
        <v>9150</v>
      </c>
      <c r="D5494" t="s">
        <v>9150</v>
      </c>
      <c r="E5494" t="s">
        <v>2536</v>
      </c>
      <c r="F5494" t="s">
        <v>9112</v>
      </c>
      <c r="G5494" t="s">
        <v>9112</v>
      </c>
      <c r="H5494" t="s">
        <v>3427</v>
      </c>
    </row>
    <row r="5495" spans="1:24" x14ac:dyDescent="0.25">
      <c r="A5495" t="s">
        <v>14604</v>
      </c>
      <c r="B5495" t="s">
        <v>789</v>
      </c>
      <c r="C5495" t="s">
        <v>9101</v>
      </c>
      <c r="D5495" t="s">
        <v>9101</v>
      </c>
      <c r="E5495" t="s">
        <v>622</v>
      </c>
      <c r="F5495" t="s">
        <v>9101</v>
      </c>
      <c r="G5495" t="s">
        <v>9101</v>
      </c>
      <c r="H5495" t="s">
        <v>622</v>
      </c>
      <c r="I5495" t="s">
        <v>9101</v>
      </c>
      <c r="J5495" t="s">
        <v>9101</v>
      </c>
      <c r="K5495" t="s">
        <v>622</v>
      </c>
      <c r="L5495" t="s">
        <v>9101</v>
      </c>
      <c r="M5495" t="s">
        <v>9101</v>
      </c>
      <c r="N5495" t="s">
        <v>622</v>
      </c>
      <c r="O5495" t="s">
        <v>9101</v>
      </c>
      <c r="P5495" t="s">
        <v>9101</v>
      </c>
      <c r="Q5495" t="s">
        <v>622</v>
      </c>
      <c r="R5495" t="s">
        <v>9101</v>
      </c>
      <c r="S5495" t="s">
        <v>9101</v>
      </c>
      <c r="T5495" t="s">
        <v>622</v>
      </c>
      <c r="U5495" t="s">
        <v>9101</v>
      </c>
      <c r="V5495" t="s">
        <v>9101</v>
      </c>
      <c r="W5495" t="s">
        <v>622</v>
      </c>
      <c r="X5495" t="s">
        <v>9101</v>
      </c>
    </row>
    <row r="5496" spans="1:24" x14ac:dyDescent="0.25">
      <c r="A5496" t="s">
        <v>14605</v>
      </c>
      <c r="B5496" t="s">
        <v>790</v>
      </c>
      <c r="C5496" t="s">
        <v>9133</v>
      </c>
      <c r="D5496" t="s">
        <v>9133</v>
      </c>
      <c r="E5496" t="s">
        <v>660</v>
      </c>
      <c r="F5496" t="s">
        <v>9112</v>
      </c>
      <c r="G5496" t="s">
        <v>9112</v>
      </c>
      <c r="H5496" t="s">
        <v>3427</v>
      </c>
    </row>
    <row r="5497" spans="1:24" x14ac:dyDescent="0.25">
      <c r="A5497" t="s">
        <v>14606</v>
      </c>
      <c r="B5497" t="s">
        <v>790</v>
      </c>
      <c r="C5497" t="s">
        <v>9101</v>
      </c>
      <c r="D5497" t="s">
        <v>9101</v>
      </c>
      <c r="E5497" t="s">
        <v>622</v>
      </c>
      <c r="F5497" t="s">
        <v>9101</v>
      </c>
      <c r="G5497" t="s">
        <v>9101</v>
      </c>
      <c r="H5497" t="s">
        <v>622</v>
      </c>
      <c r="I5497" t="s">
        <v>9101</v>
      </c>
      <c r="J5497" t="s">
        <v>9101</v>
      </c>
      <c r="K5497" t="s">
        <v>622</v>
      </c>
      <c r="L5497" t="s">
        <v>9101</v>
      </c>
      <c r="M5497" t="s">
        <v>9101</v>
      </c>
      <c r="N5497" t="s">
        <v>622</v>
      </c>
      <c r="O5497" t="s">
        <v>9101</v>
      </c>
      <c r="P5497" t="s">
        <v>9101</v>
      </c>
      <c r="Q5497" t="s">
        <v>622</v>
      </c>
      <c r="R5497" t="s">
        <v>9101</v>
      </c>
      <c r="S5497" t="s">
        <v>9101</v>
      </c>
      <c r="T5497" t="s">
        <v>622</v>
      </c>
      <c r="U5497" t="s">
        <v>9101</v>
      </c>
      <c r="V5497" t="s">
        <v>9101</v>
      </c>
      <c r="W5497" t="s">
        <v>622</v>
      </c>
      <c r="X5497" t="s">
        <v>9101</v>
      </c>
    </row>
    <row r="5498" spans="1:24" x14ac:dyDescent="0.25">
      <c r="A5498" t="s">
        <v>14607</v>
      </c>
      <c r="B5498" t="s">
        <v>7700</v>
      </c>
      <c r="C5498" t="s">
        <v>8690</v>
      </c>
      <c r="D5498" t="s">
        <v>8690</v>
      </c>
      <c r="E5498" t="s">
        <v>2894</v>
      </c>
      <c r="F5498" t="s">
        <v>9070</v>
      </c>
      <c r="G5498" t="s">
        <v>9070</v>
      </c>
      <c r="H5498" t="s">
        <v>2890</v>
      </c>
      <c r="I5498" t="s">
        <v>9069</v>
      </c>
      <c r="J5498" t="s">
        <v>9069</v>
      </c>
      <c r="K5498" t="s">
        <v>2889</v>
      </c>
      <c r="L5498" t="s">
        <v>9066</v>
      </c>
      <c r="M5498" t="s">
        <v>9066</v>
      </c>
      <c r="N5498" t="s">
        <v>1687</v>
      </c>
      <c r="O5498" t="s">
        <v>9088</v>
      </c>
      <c r="P5498" t="s">
        <v>9088</v>
      </c>
      <c r="Q5498" t="s">
        <v>2906</v>
      </c>
    </row>
    <row r="5499" spans="1:24" x14ac:dyDescent="0.25">
      <c r="A5499" t="s">
        <v>14608</v>
      </c>
      <c r="B5499" t="s">
        <v>7701</v>
      </c>
      <c r="C5499" t="s">
        <v>9101</v>
      </c>
      <c r="D5499" t="s">
        <v>9101</v>
      </c>
      <c r="E5499" t="s">
        <v>622</v>
      </c>
      <c r="F5499" t="s">
        <v>9101</v>
      </c>
      <c r="G5499" t="s">
        <v>9101</v>
      </c>
      <c r="H5499" t="s">
        <v>622</v>
      </c>
      <c r="I5499" t="s">
        <v>9101</v>
      </c>
      <c r="J5499" t="s">
        <v>9101</v>
      </c>
      <c r="K5499" t="s">
        <v>622</v>
      </c>
      <c r="L5499" t="s">
        <v>9101</v>
      </c>
      <c r="M5499" t="s">
        <v>9101</v>
      </c>
      <c r="N5499" t="s">
        <v>622</v>
      </c>
      <c r="O5499" t="s">
        <v>9101</v>
      </c>
      <c r="P5499" t="s">
        <v>9101</v>
      </c>
      <c r="Q5499" t="s">
        <v>622</v>
      </c>
      <c r="R5499" t="s">
        <v>9101</v>
      </c>
      <c r="S5499" t="s">
        <v>9101</v>
      </c>
      <c r="T5499" t="s">
        <v>622</v>
      </c>
      <c r="U5499" t="s">
        <v>9101</v>
      </c>
      <c r="V5499" t="s">
        <v>9101</v>
      </c>
      <c r="W5499" t="s">
        <v>622</v>
      </c>
      <c r="X5499" t="s">
        <v>9101</v>
      </c>
    </row>
    <row r="5500" spans="1:24" x14ac:dyDescent="0.25">
      <c r="A5500" t="s">
        <v>14609</v>
      </c>
      <c r="B5500" t="s">
        <v>7702</v>
      </c>
      <c r="C5500" t="s">
        <v>9101</v>
      </c>
      <c r="D5500" t="s">
        <v>9101</v>
      </c>
      <c r="E5500" t="s">
        <v>622</v>
      </c>
      <c r="F5500" t="s">
        <v>9101</v>
      </c>
      <c r="G5500" t="s">
        <v>9101</v>
      </c>
      <c r="H5500" t="s">
        <v>622</v>
      </c>
      <c r="I5500" t="s">
        <v>9101</v>
      </c>
      <c r="J5500" t="s">
        <v>9101</v>
      </c>
      <c r="K5500" t="s">
        <v>622</v>
      </c>
      <c r="L5500" t="s">
        <v>9101</v>
      </c>
      <c r="M5500" t="s">
        <v>9101</v>
      </c>
      <c r="N5500" t="s">
        <v>622</v>
      </c>
      <c r="O5500" t="s">
        <v>9101</v>
      </c>
      <c r="P5500" t="s">
        <v>9101</v>
      </c>
      <c r="Q5500" t="s">
        <v>622</v>
      </c>
      <c r="R5500" t="s">
        <v>9101</v>
      </c>
      <c r="S5500" t="s">
        <v>9101</v>
      </c>
      <c r="T5500" t="s">
        <v>622</v>
      </c>
      <c r="U5500" t="s">
        <v>9101</v>
      </c>
      <c r="V5500" t="s">
        <v>9101</v>
      </c>
      <c r="W5500" t="s">
        <v>622</v>
      </c>
      <c r="X5500" t="s">
        <v>9101</v>
      </c>
    </row>
    <row r="5501" spans="1:24" x14ac:dyDescent="0.25">
      <c r="A5501" t="s">
        <v>14610</v>
      </c>
      <c r="B5501" t="s">
        <v>7703</v>
      </c>
      <c r="C5501" t="s">
        <v>9101</v>
      </c>
      <c r="D5501" t="s">
        <v>9101</v>
      </c>
      <c r="E5501" t="s">
        <v>622</v>
      </c>
      <c r="F5501" t="s">
        <v>9101</v>
      </c>
      <c r="G5501" t="s">
        <v>9101</v>
      </c>
      <c r="H5501" t="s">
        <v>622</v>
      </c>
      <c r="I5501" t="s">
        <v>9101</v>
      </c>
      <c r="J5501" t="s">
        <v>9101</v>
      </c>
      <c r="K5501" t="s">
        <v>622</v>
      </c>
      <c r="L5501" t="s">
        <v>9101</v>
      </c>
      <c r="M5501" t="s">
        <v>9101</v>
      </c>
      <c r="N5501" t="s">
        <v>622</v>
      </c>
      <c r="O5501" t="s">
        <v>9101</v>
      </c>
      <c r="P5501" t="s">
        <v>9101</v>
      </c>
      <c r="Q5501" t="s">
        <v>622</v>
      </c>
      <c r="R5501" t="s">
        <v>9101</v>
      </c>
      <c r="S5501" t="s">
        <v>9101</v>
      </c>
      <c r="T5501" t="s">
        <v>622</v>
      </c>
      <c r="U5501" t="s">
        <v>9101</v>
      </c>
      <c r="V5501" t="s">
        <v>9101</v>
      </c>
      <c r="W5501" t="s">
        <v>622</v>
      </c>
      <c r="X5501" t="s">
        <v>9101</v>
      </c>
    </row>
    <row r="5502" spans="1:24" x14ac:dyDescent="0.25">
      <c r="A5502" t="s">
        <v>14611</v>
      </c>
      <c r="B5502" t="s">
        <v>7704</v>
      </c>
      <c r="C5502" t="s">
        <v>9101</v>
      </c>
      <c r="D5502" t="s">
        <v>9101</v>
      </c>
      <c r="E5502" t="s">
        <v>622</v>
      </c>
      <c r="F5502" t="s">
        <v>9101</v>
      </c>
      <c r="G5502" t="s">
        <v>9101</v>
      </c>
      <c r="H5502" t="s">
        <v>622</v>
      </c>
      <c r="I5502" t="s">
        <v>9101</v>
      </c>
      <c r="J5502" t="s">
        <v>9101</v>
      </c>
      <c r="K5502" t="s">
        <v>622</v>
      </c>
      <c r="L5502" t="s">
        <v>9101</v>
      </c>
      <c r="M5502" t="s">
        <v>9101</v>
      </c>
      <c r="N5502" t="s">
        <v>622</v>
      </c>
      <c r="O5502" t="s">
        <v>9101</v>
      </c>
      <c r="P5502" t="s">
        <v>9101</v>
      </c>
      <c r="Q5502" t="s">
        <v>622</v>
      </c>
      <c r="R5502" t="s">
        <v>9101</v>
      </c>
      <c r="S5502" t="s">
        <v>9101</v>
      </c>
      <c r="T5502" t="s">
        <v>622</v>
      </c>
      <c r="U5502" t="s">
        <v>9101</v>
      </c>
      <c r="V5502" t="s">
        <v>9101</v>
      </c>
      <c r="W5502" t="s">
        <v>622</v>
      </c>
      <c r="X5502" t="s">
        <v>9101</v>
      </c>
    </row>
    <row r="5503" spans="1:24" x14ac:dyDescent="0.25">
      <c r="A5503" t="s">
        <v>14612</v>
      </c>
      <c r="B5503" t="s">
        <v>7705</v>
      </c>
      <c r="C5503" t="s">
        <v>9101</v>
      </c>
      <c r="D5503" t="s">
        <v>9101</v>
      </c>
      <c r="E5503" t="s">
        <v>622</v>
      </c>
      <c r="F5503" t="s">
        <v>9101</v>
      </c>
      <c r="G5503" t="s">
        <v>9101</v>
      </c>
      <c r="H5503" t="s">
        <v>622</v>
      </c>
      <c r="I5503" t="s">
        <v>9101</v>
      </c>
      <c r="J5503" t="s">
        <v>9101</v>
      </c>
      <c r="K5503" t="s">
        <v>622</v>
      </c>
      <c r="L5503" t="s">
        <v>9101</v>
      </c>
      <c r="M5503" t="s">
        <v>9101</v>
      </c>
      <c r="N5503" t="s">
        <v>622</v>
      </c>
      <c r="O5503" t="s">
        <v>9101</v>
      </c>
      <c r="P5503" t="s">
        <v>9101</v>
      </c>
      <c r="Q5503" t="s">
        <v>622</v>
      </c>
      <c r="R5503" t="s">
        <v>9101</v>
      </c>
      <c r="S5503" t="s">
        <v>9101</v>
      </c>
      <c r="T5503" t="s">
        <v>622</v>
      </c>
      <c r="U5503" t="s">
        <v>9101</v>
      </c>
      <c r="V5503" t="s">
        <v>9101</v>
      </c>
      <c r="W5503" t="s">
        <v>622</v>
      </c>
      <c r="X5503" t="s">
        <v>9101</v>
      </c>
    </row>
    <row r="5504" spans="1:24" x14ac:dyDescent="0.25">
      <c r="A5504" t="s">
        <v>14613</v>
      </c>
      <c r="B5504" t="s">
        <v>7706</v>
      </c>
      <c r="C5504" t="s">
        <v>9101</v>
      </c>
      <c r="D5504" t="s">
        <v>9101</v>
      </c>
      <c r="E5504" t="s">
        <v>622</v>
      </c>
      <c r="F5504" t="s">
        <v>9101</v>
      </c>
      <c r="G5504" t="s">
        <v>9101</v>
      </c>
      <c r="H5504" t="s">
        <v>622</v>
      </c>
      <c r="I5504" t="s">
        <v>9101</v>
      </c>
      <c r="J5504" t="s">
        <v>9101</v>
      </c>
      <c r="K5504" t="s">
        <v>622</v>
      </c>
      <c r="L5504" t="s">
        <v>9101</v>
      </c>
      <c r="M5504" t="s">
        <v>9101</v>
      </c>
      <c r="N5504" t="s">
        <v>622</v>
      </c>
      <c r="O5504" t="s">
        <v>9101</v>
      </c>
      <c r="P5504" t="s">
        <v>9101</v>
      </c>
      <c r="Q5504" t="s">
        <v>622</v>
      </c>
      <c r="R5504" t="s">
        <v>9101</v>
      </c>
      <c r="S5504" t="s">
        <v>9101</v>
      </c>
      <c r="T5504" t="s">
        <v>622</v>
      </c>
      <c r="U5504" t="s">
        <v>9101</v>
      </c>
      <c r="V5504" t="s">
        <v>9101</v>
      </c>
      <c r="W5504" t="s">
        <v>622</v>
      </c>
      <c r="X5504" t="s">
        <v>9101</v>
      </c>
    </row>
    <row r="5505" spans="1:24" x14ac:dyDescent="0.25">
      <c r="A5505" t="s">
        <v>14614</v>
      </c>
      <c r="B5505" t="s">
        <v>7708</v>
      </c>
      <c r="C5505" t="s">
        <v>9101</v>
      </c>
      <c r="D5505" t="s">
        <v>9101</v>
      </c>
      <c r="E5505" t="s">
        <v>622</v>
      </c>
      <c r="F5505" t="s">
        <v>9101</v>
      </c>
      <c r="G5505" t="s">
        <v>9101</v>
      </c>
      <c r="H5505" t="s">
        <v>622</v>
      </c>
      <c r="I5505" t="s">
        <v>9101</v>
      </c>
      <c r="J5505" t="s">
        <v>9101</v>
      </c>
      <c r="K5505" t="s">
        <v>622</v>
      </c>
      <c r="L5505" t="s">
        <v>9101</v>
      </c>
      <c r="M5505" t="s">
        <v>9101</v>
      </c>
      <c r="N5505" t="s">
        <v>622</v>
      </c>
      <c r="O5505" t="s">
        <v>9101</v>
      </c>
      <c r="P5505" t="s">
        <v>9101</v>
      </c>
      <c r="Q5505" t="s">
        <v>622</v>
      </c>
      <c r="R5505" t="s">
        <v>9101</v>
      </c>
      <c r="S5505" t="s">
        <v>9101</v>
      </c>
      <c r="T5505" t="s">
        <v>622</v>
      </c>
      <c r="U5505" t="s">
        <v>9101</v>
      </c>
      <c r="V5505" t="s">
        <v>9101</v>
      </c>
      <c r="W5505" t="s">
        <v>622</v>
      </c>
      <c r="X5505" t="s">
        <v>9101</v>
      </c>
    </row>
    <row r="5506" spans="1:24" x14ac:dyDescent="0.25">
      <c r="A5506" t="s">
        <v>14615</v>
      </c>
      <c r="B5506" t="s">
        <v>7707</v>
      </c>
      <c r="C5506" t="s">
        <v>9101</v>
      </c>
      <c r="D5506" t="s">
        <v>9101</v>
      </c>
      <c r="E5506" t="s">
        <v>622</v>
      </c>
      <c r="F5506" t="s">
        <v>9101</v>
      </c>
      <c r="G5506" t="s">
        <v>9101</v>
      </c>
      <c r="H5506" t="s">
        <v>622</v>
      </c>
      <c r="I5506" t="s">
        <v>9101</v>
      </c>
      <c r="J5506" t="s">
        <v>9101</v>
      </c>
      <c r="K5506" t="s">
        <v>622</v>
      </c>
      <c r="L5506" t="s">
        <v>9101</v>
      </c>
      <c r="M5506" t="s">
        <v>9101</v>
      </c>
      <c r="N5506" t="s">
        <v>622</v>
      </c>
      <c r="O5506" t="s">
        <v>9101</v>
      </c>
      <c r="P5506" t="s">
        <v>9101</v>
      </c>
      <c r="Q5506" t="s">
        <v>622</v>
      </c>
      <c r="R5506" t="s">
        <v>9101</v>
      </c>
      <c r="S5506" t="s">
        <v>9101</v>
      </c>
      <c r="T5506" t="s">
        <v>622</v>
      </c>
      <c r="U5506" t="s">
        <v>9101</v>
      </c>
      <c r="V5506" t="s">
        <v>9101</v>
      </c>
      <c r="W5506" t="s">
        <v>622</v>
      </c>
      <c r="X5506" t="s">
        <v>9101</v>
      </c>
    </row>
    <row r="5507" spans="1:24" x14ac:dyDescent="0.25">
      <c r="A5507" t="s">
        <v>14616</v>
      </c>
      <c r="B5507" t="s">
        <v>7709</v>
      </c>
      <c r="C5507" t="s">
        <v>9101</v>
      </c>
      <c r="D5507" t="s">
        <v>9101</v>
      </c>
      <c r="E5507" t="s">
        <v>622</v>
      </c>
      <c r="F5507" t="s">
        <v>9101</v>
      </c>
      <c r="G5507" t="s">
        <v>9101</v>
      </c>
      <c r="H5507" t="s">
        <v>622</v>
      </c>
      <c r="I5507" t="s">
        <v>9101</v>
      </c>
      <c r="J5507" t="s">
        <v>9101</v>
      </c>
      <c r="K5507" t="s">
        <v>622</v>
      </c>
      <c r="L5507" t="s">
        <v>9101</v>
      </c>
      <c r="M5507" t="s">
        <v>9101</v>
      </c>
      <c r="N5507" t="s">
        <v>622</v>
      </c>
      <c r="O5507" t="s">
        <v>9101</v>
      </c>
      <c r="P5507" t="s">
        <v>9101</v>
      </c>
      <c r="Q5507" t="s">
        <v>622</v>
      </c>
      <c r="R5507" t="s">
        <v>9101</v>
      </c>
      <c r="S5507" t="s">
        <v>9101</v>
      </c>
      <c r="T5507" t="s">
        <v>622</v>
      </c>
      <c r="U5507" t="s">
        <v>9101</v>
      </c>
      <c r="V5507" t="s">
        <v>9101</v>
      </c>
      <c r="W5507" t="s">
        <v>622</v>
      </c>
      <c r="X5507" t="s">
        <v>9101</v>
      </c>
    </row>
    <row r="5508" spans="1:24" x14ac:dyDescent="0.25">
      <c r="A5508" t="s">
        <v>14617</v>
      </c>
      <c r="B5508" t="s">
        <v>7710</v>
      </c>
      <c r="C5508" t="s">
        <v>9101</v>
      </c>
      <c r="D5508" t="s">
        <v>9101</v>
      </c>
      <c r="E5508" t="s">
        <v>622</v>
      </c>
      <c r="F5508" t="s">
        <v>9101</v>
      </c>
      <c r="G5508" t="s">
        <v>9101</v>
      </c>
      <c r="H5508" t="s">
        <v>622</v>
      </c>
      <c r="I5508" t="s">
        <v>9101</v>
      </c>
      <c r="J5508" t="s">
        <v>9101</v>
      </c>
      <c r="K5508" t="s">
        <v>622</v>
      </c>
      <c r="L5508" t="s">
        <v>9101</v>
      </c>
      <c r="M5508" t="s">
        <v>9101</v>
      </c>
      <c r="N5508" t="s">
        <v>622</v>
      </c>
      <c r="O5508" t="s">
        <v>9101</v>
      </c>
      <c r="P5508" t="s">
        <v>9101</v>
      </c>
      <c r="Q5508" t="s">
        <v>622</v>
      </c>
      <c r="R5508" t="s">
        <v>9101</v>
      </c>
      <c r="S5508" t="s">
        <v>9101</v>
      </c>
      <c r="T5508" t="s">
        <v>622</v>
      </c>
      <c r="U5508" t="s">
        <v>9101</v>
      </c>
      <c r="V5508" t="s">
        <v>9101</v>
      </c>
      <c r="W5508" t="s">
        <v>622</v>
      </c>
      <c r="X5508" t="s">
        <v>9101</v>
      </c>
    </row>
    <row r="5509" spans="1:24" x14ac:dyDescent="0.25">
      <c r="A5509" t="s">
        <v>14618</v>
      </c>
      <c r="B5509" t="s">
        <v>7711</v>
      </c>
      <c r="C5509" t="s">
        <v>9101</v>
      </c>
      <c r="D5509" t="s">
        <v>9101</v>
      </c>
      <c r="E5509" t="s">
        <v>622</v>
      </c>
      <c r="F5509" t="s">
        <v>9101</v>
      </c>
      <c r="G5509" t="s">
        <v>9101</v>
      </c>
      <c r="H5509" t="s">
        <v>622</v>
      </c>
      <c r="I5509" t="s">
        <v>9101</v>
      </c>
      <c r="J5509" t="s">
        <v>9101</v>
      </c>
      <c r="K5509" t="s">
        <v>622</v>
      </c>
      <c r="L5509" t="s">
        <v>9101</v>
      </c>
      <c r="M5509" t="s">
        <v>9101</v>
      </c>
      <c r="N5509" t="s">
        <v>622</v>
      </c>
      <c r="O5509" t="s">
        <v>9101</v>
      </c>
      <c r="P5509" t="s">
        <v>9101</v>
      </c>
      <c r="Q5509" t="s">
        <v>622</v>
      </c>
      <c r="R5509" t="s">
        <v>9101</v>
      </c>
      <c r="S5509" t="s">
        <v>9101</v>
      </c>
      <c r="T5509" t="s">
        <v>622</v>
      </c>
      <c r="U5509" t="s">
        <v>9101</v>
      </c>
      <c r="V5509" t="s">
        <v>9101</v>
      </c>
      <c r="W5509" t="s">
        <v>622</v>
      </c>
      <c r="X5509" t="s">
        <v>9101</v>
      </c>
    </row>
    <row r="5510" spans="1:24" x14ac:dyDescent="0.25">
      <c r="A5510" t="s">
        <v>14619</v>
      </c>
      <c r="B5510" t="s">
        <v>7712</v>
      </c>
      <c r="C5510" t="s">
        <v>9101</v>
      </c>
      <c r="D5510" t="s">
        <v>9101</v>
      </c>
      <c r="E5510" t="s">
        <v>622</v>
      </c>
      <c r="F5510" t="s">
        <v>9101</v>
      </c>
      <c r="G5510" t="s">
        <v>9101</v>
      </c>
      <c r="H5510" t="s">
        <v>622</v>
      </c>
      <c r="I5510" t="s">
        <v>9101</v>
      </c>
      <c r="J5510" t="s">
        <v>9101</v>
      </c>
      <c r="K5510" t="s">
        <v>622</v>
      </c>
      <c r="L5510" t="s">
        <v>9101</v>
      </c>
      <c r="M5510" t="s">
        <v>9101</v>
      </c>
      <c r="N5510" t="s">
        <v>622</v>
      </c>
      <c r="O5510" t="s">
        <v>9101</v>
      </c>
      <c r="P5510" t="s">
        <v>9101</v>
      </c>
      <c r="Q5510" t="s">
        <v>622</v>
      </c>
      <c r="R5510" t="s">
        <v>9101</v>
      </c>
      <c r="S5510" t="s">
        <v>9101</v>
      </c>
      <c r="T5510" t="s">
        <v>622</v>
      </c>
      <c r="U5510" t="s">
        <v>9101</v>
      </c>
      <c r="V5510" t="s">
        <v>9101</v>
      </c>
      <c r="W5510" t="s">
        <v>622</v>
      </c>
      <c r="X5510" t="s">
        <v>9101</v>
      </c>
    </row>
    <row r="5511" spans="1:24" x14ac:dyDescent="0.25">
      <c r="A5511" t="s">
        <v>14620</v>
      </c>
      <c r="B5511" t="s">
        <v>7713</v>
      </c>
      <c r="C5511" t="s">
        <v>9101</v>
      </c>
      <c r="D5511" t="s">
        <v>9101</v>
      </c>
      <c r="E5511" t="s">
        <v>622</v>
      </c>
      <c r="F5511" t="s">
        <v>9101</v>
      </c>
      <c r="G5511" t="s">
        <v>9101</v>
      </c>
      <c r="H5511" t="s">
        <v>622</v>
      </c>
      <c r="I5511" t="s">
        <v>9101</v>
      </c>
      <c r="J5511" t="s">
        <v>9101</v>
      </c>
      <c r="K5511" t="s">
        <v>622</v>
      </c>
      <c r="L5511" t="s">
        <v>9101</v>
      </c>
      <c r="M5511" t="s">
        <v>9101</v>
      </c>
      <c r="N5511" t="s">
        <v>622</v>
      </c>
      <c r="O5511" t="s">
        <v>9101</v>
      </c>
      <c r="P5511" t="s">
        <v>9101</v>
      </c>
      <c r="Q5511" t="s">
        <v>622</v>
      </c>
      <c r="R5511" t="s">
        <v>9101</v>
      </c>
      <c r="S5511" t="s">
        <v>9101</v>
      </c>
      <c r="T5511" t="s">
        <v>622</v>
      </c>
      <c r="U5511" t="s">
        <v>9101</v>
      </c>
      <c r="V5511" t="s">
        <v>9101</v>
      </c>
      <c r="W5511" t="s">
        <v>622</v>
      </c>
      <c r="X5511" t="s">
        <v>9101</v>
      </c>
    </row>
    <row r="5512" spans="1:24" x14ac:dyDescent="0.25">
      <c r="A5512" t="s">
        <v>14621</v>
      </c>
      <c r="B5512" t="s">
        <v>7714</v>
      </c>
      <c r="C5512" t="s">
        <v>9101</v>
      </c>
      <c r="D5512" t="s">
        <v>9101</v>
      </c>
      <c r="E5512" t="s">
        <v>622</v>
      </c>
      <c r="F5512" t="s">
        <v>9101</v>
      </c>
      <c r="G5512" t="s">
        <v>9101</v>
      </c>
      <c r="H5512" t="s">
        <v>622</v>
      </c>
      <c r="I5512" t="s">
        <v>9101</v>
      </c>
      <c r="J5512" t="s">
        <v>9101</v>
      </c>
      <c r="K5512" t="s">
        <v>622</v>
      </c>
      <c r="L5512" t="s">
        <v>9101</v>
      </c>
      <c r="M5512" t="s">
        <v>9101</v>
      </c>
      <c r="N5512" t="s">
        <v>622</v>
      </c>
      <c r="O5512" t="s">
        <v>9101</v>
      </c>
      <c r="P5512" t="s">
        <v>9101</v>
      </c>
      <c r="Q5512" t="s">
        <v>622</v>
      </c>
      <c r="R5512" t="s">
        <v>9101</v>
      </c>
      <c r="S5512" t="s">
        <v>9101</v>
      </c>
      <c r="T5512" t="s">
        <v>622</v>
      </c>
      <c r="U5512" t="s">
        <v>9101</v>
      </c>
      <c r="V5512" t="s">
        <v>9101</v>
      </c>
      <c r="W5512" t="s">
        <v>622</v>
      </c>
      <c r="X5512" t="s">
        <v>9101</v>
      </c>
    </row>
    <row r="5513" spans="1:24" x14ac:dyDescent="0.25">
      <c r="A5513" t="s">
        <v>14622</v>
      </c>
      <c r="B5513" t="s">
        <v>7715</v>
      </c>
      <c r="C5513" t="s">
        <v>9101</v>
      </c>
      <c r="D5513" t="s">
        <v>9101</v>
      </c>
      <c r="E5513" t="s">
        <v>622</v>
      </c>
      <c r="F5513" t="s">
        <v>9101</v>
      </c>
      <c r="G5513" t="s">
        <v>9101</v>
      </c>
      <c r="H5513" t="s">
        <v>622</v>
      </c>
      <c r="I5513" t="s">
        <v>9101</v>
      </c>
      <c r="J5513" t="s">
        <v>9101</v>
      </c>
      <c r="K5513" t="s">
        <v>622</v>
      </c>
      <c r="L5513" t="s">
        <v>9101</v>
      </c>
      <c r="M5513" t="s">
        <v>9101</v>
      </c>
      <c r="N5513" t="s">
        <v>622</v>
      </c>
      <c r="O5513" t="s">
        <v>9101</v>
      </c>
      <c r="P5513" t="s">
        <v>9101</v>
      </c>
      <c r="Q5513" t="s">
        <v>622</v>
      </c>
      <c r="R5513" t="s">
        <v>9101</v>
      </c>
      <c r="S5513" t="s">
        <v>9101</v>
      </c>
      <c r="T5513" t="s">
        <v>622</v>
      </c>
      <c r="U5513" t="s">
        <v>9101</v>
      </c>
      <c r="V5513" t="s">
        <v>9101</v>
      </c>
      <c r="W5513" t="s">
        <v>622</v>
      </c>
      <c r="X5513" t="s">
        <v>9101</v>
      </c>
    </row>
    <row r="5514" spans="1:24" x14ac:dyDescent="0.25">
      <c r="A5514" t="s">
        <v>14623</v>
      </c>
      <c r="B5514" t="s">
        <v>7716</v>
      </c>
      <c r="C5514" t="s">
        <v>9101</v>
      </c>
      <c r="D5514" t="s">
        <v>9101</v>
      </c>
      <c r="E5514" t="s">
        <v>622</v>
      </c>
      <c r="F5514" t="s">
        <v>9101</v>
      </c>
      <c r="G5514" t="s">
        <v>9101</v>
      </c>
      <c r="H5514" t="s">
        <v>622</v>
      </c>
      <c r="I5514" t="s">
        <v>9101</v>
      </c>
      <c r="J5514" t="s">
        <v>9101</v>
      </c>
      <c r="K5514" t="s">
        <v>622</v>
      </c>
      <c r="L5514" t="s">
        <v>9101</v>
      </c>
      <c r="M5514" t="s">
        <v>9101</v>
      </c>
      <c r="N5514" t="s">
        <v>622</v>
      </c>
      <c r="O5514" t="s">
        <v>9101</v>
      </c>
      <c r="P5514" t="s">
        <v>9101</v>
      </c>
      <c r="Q5514" t="s">
        <v>622</v>
      </c>
      <c r="R5514" t="s">
        <v>9101</v>
      </c>
      <c r="S5514" t="s">
        <v>9101</v>
      </c>
      <c r="T5514" t="s">
        <v>622</v>
      </c>
      <c r="U5514" t="s">
        <v>9101</v>
      </c>
      <c r="V5514" t="s">
        <v>9101</v>
      </c>
      <c r="W5514" t="s">
        <v>622</v>
      </c>
      <c r="X5514" t="s">
        <v>9101</v>
      </c>
    </row>
    <row r="5515" spans="1:24" x14ac:dyDescent="0.25">
      <c r="A5515" t="s">
        <v>14624</v>
      </c>
      <c r="B5515" t="s">
        <v>7717</v>
      </c>
      <c r="C5515" t="s">
        <v>9101</v>
      </c>
      <c r="D5515" t="s">
        <v>9101</v>
      </c>
      <c r="E5515" t="s">
        <v>622</v>
      </c>
      <c r="F5515" t="s">
        <v>9101</v>
      </c>
      <c r="G5515" t="s">
        <v>9101</v>
      </c>
      <c r="H5515" t="s">
        <v>622</v>
      </c>
      <c r="I5515" t="s">
        <v>9101</v>
      </c>
      <c r="J5515" t="s">
        <v>9101</v>
      </c>
      <c r="K5515" t="s">
        <v>622</v>
      </c>
      <c r="L5515" t="s">
        <v>9101</v>
      </c>
      <c r="M5515" t="s">
        <v>9101</v>
      </c>
      <c r="N5515" t="s">
        <v>622</v>
      </c>
      <c r="O5515" t="s">
        <v>9101</v>
      </c>
      <c r="P5515" t="s">
        <v>9101</v>
      </c>
      <c r="Q5515" t="s">
        <v>622</v>
      </c>
      <c r="R5515" t="s">
        <v>9101</v>
      </c>
      <c r="S5515" t="s">
        <v>9101</v>
      </c>
      <c r="T5515" t="s">
        <v>622</v>
      </c>
      <c r="U5515" t="s">
        <v>9101</v>
      </c>
      <c r="V5515" t="s">
        <v>9101</v>
      </c>
      <c r="W5515" t="s">
        <v>622</v>
      </c>
      <c r="X5515" t="s">
        <v>9101</v>
      </c>
    </row>
    <row r="5516" spans="1:24" x14ac:dyDescent="0.25">
      <c r="A5516" t="s">
        <v>14625</v>
      </c>
      <c r="B5516" t="s">
        <v>7718</v>
      </c>
      <c r="C5516" t="s">
        <v>9101</v>
      </c>
      <c r="D5516" t="s">
        <v>9101</v>
      </c>
      <c r="E5516" t="s">
        <v>622</v>
      </c>
      <c r="F5516" t="s">
        <v>9101</v>
      </c>
      <c r="G5516" t="s">
        <v>9101</v>
      </c>
      <c r="H5516" t="s">
        <v>622</v>
      </c>
      <c r="I5516" t="s">
        <v>9101</v>
      </c>
      <c r="J5516" t="s">
        <v>9101</v>
      </c>
      <c r="K5516" t="s">
        <v>622</v>
      </c>
      <c r="L5516" t="s">
        <v>9101</v>
      </c>
      <c r="M5516" t="s">
        <v>9101</v>
      </c>
      <c r="N5516" t="s">
        <v>622</v>
      </c>
      <c r="O5516" t="s">
        <v>9101</v>
      </c>
      <c r="P5516" t="s">
        <v>9101</v>
      </c>
      <c r="Q5516" t="s">
        <v>622</v>
      </c>
      <c r="R5516" t="s">
        <v>9101</v>
      </c>
      <c r="S5516" t="s">
        <v>9101</v>
      </c>
      <c r="T5516" t="s">
        <v>622</v>
      </c>
      <c r="U5516" t="s">
        <v>9101</v>
      </c>
      <c r="V5516" t="s">
        <v>9101</v>
      </c>
      <c r="W5516" t="s">
        <v>622</v>
      </c>
      <c r="X5516" t="s">
        <v>9101</v>
      </c>
    </row>
    <row r="5517" spans="1:24" x14ac:dyDescent="0.25">
      <c r="A5517" t="s">
        <v>14626</v>
      </c>
      <c r="B5517" t="s">
        <v>7719</v>
      </c>
      <c r="C5517" t="s">
        <v>8690</v>
      </c>
      <c r="D5517" t="s">
        <v>8690</v>
      </c>
      <c r="E5517" t="s">
        <v>2894</v>
      </c>
      <c r="F5517" t="s">
        <v>9070</v>
      </c>
      <c r="G5517" t="s">
        <v>9070</v>
      </c>
      <c r="H5517" t="s">
        <v>2890</v>
      </c>
      <c r="I5517" t="s">
        <v>9069</v>
      </c>
      <c r="J5517" t="s">
        <v>9069</v>
      </c>
      <c r="K5517" t="s">
        <v>2889</v>
      </c>
      <c r="L5517" t="s">
        <v>9066</v>
      </c>
      <c r="M5517" t="s">
        <v>9066</v>
      </c>
      <c r="N5517" t="s">
        <v>1687</v>
      </c>
      <c r="O5517" t="s">
        <v>9088</v>
      </c>
      <c r="P5517" t="s">
        <v>9088</v>
      </c>
      <c r="Q5517" t="s">
        <v>2906</v>
      </c>
    </row>
    <row r="5518" spans="1:24" x14ac:dyDescent="0.25">
      <c r="A5518" s="9" t="s">
        <v>14627</v>
      </c>
      <c r="B5518" t="s">
        <v>7720</v>
      </c>
      <c r="C5518" t="s">
        <v>9101</v>
      </c>
      <c r="D5518" t="s">
        <v>9101</v>
      </c>
      <c r="E5518" t="s">
        <v>622</v>
      </c>
      <c r="F5518" t="s">
        <v>9101</v>
      </c>
      <c r="G5518" t="s">
        <v>9101</v>
      </c>
      <c r="H5518" t="s">
        <v>622</v>
      </c>
      <c r="I5518" t="s">
        <v>9101</v>
      </c>
      <c r="J5518" t="s">
        <v>9101</v>
      </c>
      <c r="K5518" t="s">
        <v>622</v>
      </c>
      <c r="L5518" t="s">
        <v>9101</v>
      </c>
      <c r="M5518" t="s">
        <v>9101</v>
      </c>
      <c r="N5518" t="s">
        <v>622</v>
      </c>
      <c r="O5518" t="s">
        <v>9101</v>
      </c>
      <c r="P5518" t="s">
        <v>9101</v>
      </c>
      <c r="Q5518" t="s">
        <v>622</v>
      </c>
      <c r="R5518" t="s">
        <v>9101</v>
      </c>
      <c r="S5518" t="s">
        <v>9101</v>
      </c>
      <c r="T5518" t="s">
        <v>622</v>
      </c>
      <c r="U5518" t="s">
        <v>9101</v>
      </c>
      <c r="V5518" t="s">
        <v>9101</v>
      </c>
      <c r="W5518" t="s">
        <v>622</v>
      </c>
      <c r="X5518" t="s">
        <v>9101</v>
      </c>
    </row>
    <row r="5519" spans="1:24" x14ac:dyDescent="0.25">
      <c r="A5519" t="s">
        <v>14628</v>
      </c>
      <c r="B5519" t="s">
        <v>7721</v>
      </c>
      <c r="C5519" t="s">
        <v>9101</v>
      </c>
      <c r="D5519" t="s">
        <v>9101</v>
      </c>
      <c r="E5519" t="s">
        <v>622</v>
      </c>
      <c r="F5519" t="s">
        <v>9101</v>
      </c>
      <c r="G5519" t="s">
        <v>9101</v>
      </c>
      <c r="H5519" t="s">
        <v>622</v>
      </c>
      <c r="I5519" t="s">
        <v>9101</v>
      </c>
      <c r="J5519" t="s">
        <v>9101</v>
      </c>
      <c r="K5519" t="s">
        <v>622</v>
      </c>
      <c r="L5519" t="s">
        <v>9101</v>
      </c>
      <c r="M5519" t="s">
        <v>9101</v>
      </c>
      <c r="N5519" t="s">
        <v>622</v>
      </c>
      <c r="O5519" t="s">
        <v>9101</v>
      </c>
      <c r="P5519" t="s">
        <v>9101</v>
      </c>
      <c r="Q5519" t="s">
        <v>622</v>
      </c>
      <c r="R5519" t="s">
        <v>9101</v>
      </c>
      <c r="S5519" t="s">
        <v>9101</v>
      </c>
      <c r="T5519" t="s">
        <v>622</v>
      </c>
      <c r="U5519" t="s">
        <v>9101</v>
      </c>
      <c r="V5519" t="s">
        <v>9101</v>
      </c>
      <c r="W5519" t="s">
        <v>622</v>
      </c>
      <c r="X5519" t="s">
        <v>9101</v>
      </c>
    </row>
    <row r="5520" spans="1:24" x14ac:dyDescent="0.25">
      <c r="A5520" t="s">
        <v>14629</v>
      </c>
      <c r="B5520" t="s">
        <v>7722</v>
      </c>
      <c r="C5520" t="s">
        <v>9101</v>
      </c>
      <c r="D5520" t="s">
        <v>9101</v>
      </c>
      <c r="E5520" t="s">
        <v>622</v>
      </c>
      <c r="F5520" t="s">
        <v>9101</v>
      </c>
      <c r="G5520" t="s">
        <v>9101</v>
      </c>
      <c r="H5520" t="s">
        <v>622</v>
      </c>
      <c r="I5520" t="s">
        <v>9101</v>
      </c>
      <c r="J5520" t="s">
        <v>9101</v>
      </c>
      <c r="K5520" t="s">
        <v>622</v>
      </c>
      <c r="L5520" t="s">
        <v>9101</v>
      </c>
      <c r="M5520" t="s">
        <v>9101</v>
      </c>
      <c r="N5520" t="s">
        <v>622</v>
      </c>
      <c r="O5520" t="s">
        <v>9101</v>
      </c>
      <c r="P5520" t="s">
        <v>9101</v>
      </c>
      <c r="Q5520" t="s">
        <v>622</v>
      </c>
      <c r="R5520" t="s">
        <v>9101</v>
      </c>
      <c r="S5520" t="s">
        <v>9101</v>
      </c>
      <c r="T5520" t="s">
        <v>622</v>
      </c>
      <c r="U5520" t="s">
        <v>9101</v>
      </c>
      <c r="V5520" t="s">
        <v>9101</v>
      </c>
      <c r="W5520" t="s">
        <v>622</v>
      </c>
      <c r="X5520" t="s">
        <v>9101</v>
      </c>
    </row>
    <row r="5521" spans="1:24" x14ac:dyDescent="0.25">
      <c r="A5521" s="9" t="s">
        <v>14630</v>
      </c>
      <c r="B5521" t="s">
        <v>7723</v>
      </c>
      <c r="C5521" t="s">
        <v>9101</v>
      </c>
      <c r="D5521" t="s">
        <v>9101</v>
      </c>
      <c r="E5521" t="s">
        <v>622</v>
      </c>
      <c r="F5521" t="s">
        <v>9101</v>
      </c>
      <c r="G5521" t="s">
        <v>9101</v>
      </c>
      <c r="H5521" t="s">
        <v>622</v>
      </c>
      <c r="I5521" t="s">
        <v>9101</v>
      </c>
      <c r="J5521" t="s">
        <v>9101</v>
      </c>
      <c r="K5521" t="s">
        <v>622</v>
      </c>
      <c r="L5521" t="s">
        <v>9101</v>
      </c>
      <c r="M5521" t="s">
        <v>9101</v>
      </c>
      <c r="N5521" t="s">
        <v>622</v>
      </c>
      <c r="O5521" t="s">
        <v>9101</v>
      </c>
      <c r="P5521" t="s">
        <v>9101</v>
      </c>
      <c r="Q5521" t="s">
        <v>622</v>
      </c>
      <c r="R5521" t="s">
        <v>9101</v>
      </c>
      <c r="S5521" t="s">
        <v>9101</v>
      </c>
      <c r="T5521" t="s">
        <v>622</v>
      </c>
      <c r="U5521" t="s">
        <v>9101</v>
      </c>
      <c r="V5521" t="s">
        <v>9101</v>
      </c>
      <c r="W5521" t="s">
        <v>622</v>
      </c>
      <c r="X5521" t="s">
        <v>9101</v>
      </c>
    </row>
    <row r="5522" spans="1:24" x14ac:dyDescent="0.25">
      <c r="A5522" t="s">
        <v>14631</v>
      </c>
      <c r="B5522" t="s">
        <v>7724</v>
      </c>
      <c r="C5522" t="s">
        <v>9101</v>
      </c>
      <c r="D5522" t="s">
        <v>9101</v>
      </c>
      <c r="E5522" t="s">
        <v>622</v>
      </c>
      <c r="F5522" t="s">
        <v>9101</v>
      </c>
      <c r="G5522" t="s">
        <v>9101</v>
      </c>
      <c r="H5522" t="s">
        <v>622</v>
      </c>
      <c r="I5522" t="s">
        <v>9101</v>
      </c>
      <c r="J5522" t="s">
        <v>9101</v>
      </c>
      <c r="K5522" t="s">
        <v>622</v>
      </c>
      <c r="L5522" t="s">
        <v>9101</v>
      </c>
      <c r="M5522" t="s">
        <v>9101</v>
      </c>
      <c r="N5522" t="s">
        <v>622</v>
      </c>
      <c r="O5522" t="s">
        <v>9101</v>
      </c>
      <c r="P5522" t="s">
        <v>9101</v>
      </c>
      <c r="Q5522" t="s">
        <v>622</v>
      </c>
      <c r="R5522" t="s">
        <v>9101</v>
      </c>
      <c r="S5522" t="s">
        <v>9101</v>
      </c>
      <c r="T5522" t="s">
        <v>622</v>
      </c>
      <c r="U5522" t="s">
        <v>9101</v>
      </c>
      <c r="V5522" t="s">
        <v>9101</v>
      </c>
      <c r="W5522" t="s">
        <v>622</v>
      </c>
      <c r="X5522" t="s">
        <v>9101</v>
      </c>
    </row>
    <row r="5523" spans="1:24" x14ac:dyDescent="0.25">
      <c r="A5523" t="s">
        <v>14632</v>
      </c>
      <c r="B5523" t="s">
        <v>7725</v>
      </c>
      <c r="C5523" t="s">
        <v>9101</v>
      </c>
      <c r="D5523" t="s">
        <v>9101</v>
      </c>
      <c r="E5523" t="s">
        <v>622</v>
      </c>
      <c r="F5523" t="s">
        <v>9101</v>
      </c>
      <c r="G5523" t="s">
        <v>9101</v>
      </c>
      <c r="H5523" t="s">
        <v>622</v>
      </c>
      <c r="I5523" t="s">
        <v>9101</v>
      </c>
      <c r="J5523" t="s">
        <v>9101</v>
      </c>
      <c r="K5523" t="s">
        <v>622</v>
      </c>
      <c r="L5523" t="s">
        <v>9101</v>
      </c>
      <c r="M5523" t="s">
        <v>9101</v>
      </c>
      <c r="N5523" t="s">
        <v>622</v>
      </c>
      <c r="O5523" t="s">
        <v>9101</v>
      </c>
      <c r="P5523" t="s">
        <v>9101</v>
      </c>
      <c r="Q5523" t="s">
        <v>622</v>
      </c>
      <c r="R5523" t="s">
        <v>9101</v>
      </c>
      <c r="S5523" t="s">
        <v>9101</v>
      </c>
      <c r="T5523" t="s">
        <v>622</v>
      </c>
      <c r="U5523" t="s">
        <v>9101</v>
      </c>
      <c r="V5523" t="s">
        <v>9101</v>
      </c>
      <c r="W5523" t="s">
        <v>622</v>
      </c>
      <c r="X5523" t="s">
        <v>9101</v>
      </c>
    </row>
    <row r="5524" spans="1:24" x14ac:dyDescent="0.25">
      <c r="A5524" t="s">
        <v>14633</v>
      </c>
      <c r="B5524" t="s">
        <v>7726</v>
      </c>
      <c r="C5524" t="s">
        <v>9101</v>
      </c>
      <c r="D5524" t="s">
        <v>9101</v>
      </c>
      <c r="E5524" t="s">
        <v>622</v>
      </c>
      <c r="F5524" t="s">
        <v>9101</v>
      </c>
      <c r="G5524" t="s">
        <v>9101</v>
      </c>
      <c r="H5524" t="s">
        <v>622</v>
      </c>
      <c r="I5524" t="s">
        <v>9101</v>
      </c>
      <c r="J5524" t="s">
        <v>9101</v>
      </c>
      <c r="K5524" t="s">
        <v>622</v>
      </c>
      <c r="L5524" t="s">
        <v>9101</v>
      </c>
      <c r="M5524" t="s">
        <v>9101</v>
      </c>
      <c r="N5524" t="s">
        <v>622</v>
      </c>
      <c r="O5524" t="s">
        <v>9101</v>
      </c>
      <c r="P5524" t="s">
        <v>9101</v>
      </c>
      <c r="Q5524" t="s">
        <v>622</v>
      </c>
      <c r="R5524" t="s">
        <v>9101</v>
      </c>
      <c r="S5524" t="s">
        <v>9101</v>
      </c>
      <c r="T5524" t="s">
        <v>622</v>
      </c>
      <c r="U5524" t="s">
        <v>9101</v>
      </c>
      <c r="V5524" t="s">
        <v>9101</v>
      </c>
      <c r="W5524" t="s">
        <v>622</v>
      </c>
      <c r="X5524" t="s">
        <v>9101</v>
      </c>
    </row>
    <row r="5525" spans="1:24" x14ac:dyDescent="0.25">
      <c r="A5525" t="s">
        <v>14634</v>
      </c>
      <c r="B5525" t="s">
        <v>7727</v>
      </c>
      <c r="C5525" t="s">
        <v>9101</v>
      </c>
      <c r="D5525" t="s">
        <v>9101</v>
      </c>
      <c r="E5525" t="s">
        <v>622</v>
      </c>
      <c r="F5525" t="s">
        <v>9101</v>
      </c>
      <c r="G5525" t="s">
        <v>9101</v>
      </c>
      <c r="H5525" t="s">
        <v>622</v>
      </c>
      <c r="I5525" t="s">
        <v>9101</v>
      </c>
      <c r="J5525" t="s">
        <v>9101</v>
      </c>
      <c r="K5525" t="s">
        <v>622</v>
      </c>
      <c r="L5525" t="s">
        <v>9101</v>
      </c>
      <c r="M5525" t="s">
        <v>9101</v>
      </c>
      <c r="N5525" t="s">
        <v>622</v>
      </c>
      <c r="O5525" t="s">
        <v>9101</v>
      </c>
      <c r="P5525" t="s">
        <v>9101</v>
      </c>
      <c r="Q5525" t="s">
        <v>622</v>
      </c>
      <c r="R5525" t="s">
        <v>9101</v>
      </c>
      <c r="S5525" t="s">
        <v>9101</v>
      </c>
      <c r="T5525" t="s">
        <v>622</v>
      </c>
      <c r="U5525" t="s">
        <v>9101</v>
      </c>
      <c r="V5525" t="s">
        <v>9101</v>
      </c>
      <c r="W5525" t="s">
        <v>622</v>
      </c>
      <c r="X5525" t="s">
        <v>9101</v>
      </c>
    </row>
    <row r="5526" spans="1:24" x14ac:dyDescent="0.25">
      <c r="A5526" t="s">
        <v>14635</v>
      </c>
      <c r="B5526" t="s">
        <v>7728</v>
      </c>
      <c r="C5526" t="s">
        <v>8690</v>
      </c>
      <c r="D5526" t="s">
        <v>8690</v>
      </c>
      <c r="E5526" t="s">
        <v>2894</v>
      </c>
      <c r="F5526" t="s">
        <v>9070</v>
      </c>
      <c r="G5526" t="s">
        <v>9070</v>
      </c>
      <c r="H5526" t="s">
        <v>2890</v>
      </c>
      <c r="I5526" t="s">
        <v>9069</v>
      </c>
      <c r="J5526" t="s">
        <v>9069</v>
      </c>
      <c r="K5526" t="s">
        <v>2889</v>
      </c>
      <c r="L5526" t="s">
        <v>9066</v>
      </c>
      <c r="M5526" t="s">
        <v>9066</v>
      </c>
      <c r="N5526" t="s">
        <v>1687</v>
      </c>
      <c r="O5526" t="s">
        <v>9088</v>
      </c>
      <c r="P5526" t="s">
        <v>9088</v>
      </c>
      <c r="Q5526" t="s">
        <v>2906</v>
      </c>
    </row>
    <row r="5527" spans="1:24" x14ac:dyDescent="0.25">
      <c r="A5527" t="s">
        <v>14636</v>
      </c>
      <c r="B5527" t="s">
        <v>7729</v>
      </c>
      <c r="C5527" t="s">
        <v>9101</v>
      </c>
      <c r="D5527" t="s">
        <v>9101</v>
      </c>
      <c r="E5527" t="s">
        <v>622</v>
      </c>
      <c r="F5527" t="s">
        <v>9101</v>
      </c>
      <c r="G5527" t="s">
        <v>9101</v>
      </c>
      <c r="H5527" t="s">
        <v>622</v>
      </c>
      <c r="I5527" t="s">
        <v>9101</v>
      </c>
      <c r="J5527" t="s">
        <v>9101</v>
      </c>
      <c r="K5527" t="s">
        <v>622</v>
      </c>
      <c r="L5527" t="s">
        <v>9101</v>
      </c>
      <c r="M5527" t="s">
        <v>9101</v>
      </c>
      <c r="N5527" t="s">
        <v>622</v>
      </c>
      <c r="O5527" t="s">
        <v>9101</v>
      </c>
      <c r="P5527" t="s">
        <v>9101</v>
      </c>
      <c r="Q5527" t="s">
        <v>622</v>
      </c>
      <c r="R5527" t="s">
        <v>9101</v>
      </c>
      <c r="S5527" t="s">
        <v>9101</v>
      </c>
      <c r="T5527" t="s">
        <v>622</v>
      </c>
      <c r="U5527" t="s">
        <v>9101</v>
      </c>
      <c r="V5527" t="s">
        <v>9101</v>
      </c>
      <c r="W5527" t="s">
        <v>622</v>
      </c>
      <c r="X5527" t="s">
        <v>9101</v>
      </c>
    </row>
    <row r="5528" spans="1:24" x14ac:dyDescent="0.25">
      <c r="A5528" t="s">
        <v>14637</v>
      </c>
      <c r="B5528" t="s">
        <v>7730</v>
      </c>
      <c r="C5528" t="s">
        <v>9101</v>
      </c>
      <c r="D5528" t="s">
        <v>9101</v>
      </c>
      <c r="E5528" t="s">
        <v>622</v>
      </c>
      <c r="F5528" t="s">
        <v>9101</v>
      </c>
      <c r="G5528" t="s">
        <v>9101</v>
      </c>
      <c r="H5528" t="s">
        <v>622</v>
      </c>
      <c r="I5528" t="s">
        <v>9101</v>
      </c>
      <c r="J5528" t="s">
        <v>9101</v>
      </c>
      <c r="K5528" t="s">
        <v>622</v>
      </c>
      <c r="L5528" t="s">
        <v>9101</v>
      </c>
      <c r="M5528" t="s">
        <v>9101</v>
      </c>
      <c r="N5528" t="s">
        <v>622</v>
      </c>
      <c r="O5528" t="s">
        <v>9101</v>
      </c>
      <c r="P5528" t="s">
        <v>9101</v>
      </c>
      <c r="Q5528" t="s">
        <v>622</v>
      </c>
      <c r="R5528" t="s">
        <v>9101</v>
      </c>
      <c r="S5528" t="s">
        <v>9101</v>
      </c>
      <c r="T5528" t="s">
        <v>622</v>
      </c>
      <c r="U5528" t="s">
        <v>9101</v>
      </c>
      <c r="V5528" t="s">
        <v>9101</v>
      </c>
      <c r="W5528" t="s">
        <v>622</v>
      </c>
      <c r="X5528" t="s">
        <v>9101</v>
      </c>
    </row>
    <row r="5529" spans="1:24" x14ac:dyDescent="0.25">
      <c r="A5529" t="s">
        <v>14638</v>
      </c>
      <c r="B5529" t="s">
        <v>7731</v>
      </c>
      <c r="C5529" t="s">
        <v>9101</v>
      </c>
      <c r="D5529" t="s">
        <v>9101</v>
      </c>
      <c r="E5529" t="s">
        <v>622</v>
      </c>
      <c r="F5529" t="s">
        <v>9101</v>
      </c>
      <c r="G5529" t="s">
        <v>9101</v>
      </c>
      <c r="H5529" t="s">
        <v>622</v>
      </c>
      <c r="I5529" t="s">
        <v>9101</v>
      </c>
      <c r="J5529" t="s">
        <v>9101</v>
      </c>
      <c r="K5529" t="s">
        <v>622</v>
      </c>
      <c r="L5529" t="s">
        <v>9101</v>
      </c>
      <c r="M5529" t="s">
        <v>9101</v>
      </c>
      <c r="N5529" t="s">
        <v>622</v>
      </c>
      <c r="O5529" t="s">
        <v>9101</v>
      </c>
      <c r="P5529" t="s">
        <v>9101</v>
      </c>
      <c r="Q5529" t="s">
        <v>622</v>
      </c>
      <c r="R5529" t="s">
        <v>9101</v>
      </c>
      <c r="S5529" t="s">
        <v>9101</v>
      </c>
      <c r="T5529" t="s">
        <v>622</v>
      </c>
      <c r="U5529" t="s">
        <v>9101</v>
      </c>
      <c r="V5529" t="s">
        <v>9101</v>
      </c>
      <c r="W5529" t="s">
        <v>622</v>
      </c>
      <c r="X5529" t="s">
        <v>9101</v>
      </c>
    </row>
    <row r="5530" spans="1:24" x14ac:dyDescent="0.25">
      <c r="A5530" t="s">
        <v>14639</v>
      </c>
      <c r="B5530" t="s">
        <v>791</v>
      </c>
      <c r="C5530" t="s">
        <v>8690</v>
      </c>
      <c r="D5530" t="s">
        <v>8690</v>
      </c>
      <c r="E5530" t="s">
        <v>2894</v>
      </c>
      <c r="F5530" t="s">
        <v>9070</v>
      </c>
      <c r="G5530" t="s">
        <v>9070</v>
      </c>
      <c r="H5530" t="s">
        <v>2890</v>
      </c>
      <c r="I5530" t="s">
        <v>9069</v>
      </c>
      <c r="J5530" t="s">
        <v>9069</v>
      </c>
      <c r="K5530" t="s">
        <v>2889</v>
      </c>
      <c r="L5530" t="s">
        <v>9066</v>
      </c>
      <c r="M5530" t="s">
        <v>9066</v>
      </c>
      <c r="N5530" t="s">
        <v>1687</v>
      </c>
      <c r="O5530" t="s">
        <v>9088</v>
      </c>
      <c r="P5530" t="s">
        <v>9088</v>
      </c>
      <c r="Q5530" t="s">
        <v>2906</v>
      </c>
    </row>
    <row r="5531" spans="1:24" x14ac:dyDescent="0.25">
      <c r="A5531" t="s">
        <v>14640</v>
      </c>
      <c r="B5531" t="s">
        <v>791</v>
      </c>
      <c r="C5531" t="s">
        <v>9101</v>
      </c>
      <c r="D5531" t="s">
        <v>9101</v>
      </c>
      <c r="E5531" t="s">
        <v>622</v>
      </c>
      <c r="F5531" t="s">
        <v>9101</v>
      </c>
      <c r="G5531" t="s">
        <v>9101</v>
      </c>
      <c r="H5531" t="s">
        <v>622</v>
      </c>
      <c r="I5531" t="s">
        <v>9101</v>
      </c>
      <c r="J5531" t="s">
        <v>9101</v>
      </c>
      <c r="K5531" t="s">
        <v>622</v>
      </c>
      <c r="L5531" t="s">
        <v>9101</v>
      </c>
      <c r="M5531" t="s">
        <v>9101</v>
      </c>
      <c r="N5531" t="s">
        <v>622</v>
      </c>
      <c r="O5531" t="s">
        <v>9101</v>
      </c>
      <c r="P5531" t="s">
        <v>9101</v>
      </c>
      <c r="Q5531" t="s">
        <v>622</v>
      </c>
      <c r="R5531" t="s">
        <v>9101</v>
      </c>
      <c r="S5531" t="s">
        <v>9101</v>
      </c>
      <c r="T5531" t="s">
        <v>622</v>
      </c>
      <c r="U5531" t="s">
        <v>9101</v>
      </c>
      <c r="V5531" t="s">
        <v>9101</v>
      </c>
      <c r="W5531" t="s">
        <v>622</v>
      </c>
      <c r="X5531" t="s">
        <v>9101</v>
      </c>
    </row>
    <row r="5532" spans="1:24" x14ac:dyDescent="0.25">
      <c r="A5532" t="s">
        <v>14641</v>
      </c>
      <c r="B5532" t="s">
        <v>7732</v>
      </c>
      <c r="C5532" t="s">
        <v>9101</v>
      </c>
      <c r="D5532" t="s">
        <v>9101</v>
      </c>
      <c r="E5532" t="s">
        <v>622</v>
      </c>
      <c r="F5532" t="s">
        <v>9101</v>
      </c>
      <c r="G5532" t="s">
        <v>9101</v>
      </c>
      <c r="H5532" t="s">
        <v>622</v>
      </c>
      <c r="I5532" t="s">
        <v>9101</v>
      </c>
      <c r="J5532" t="s">
        <v>9101</v>
      </c>
      <c r="K5532" t="s">
        <v>622</v>
      </c>
      <c r="L5532" t="s">
        <v>9101</v>
      </c>
      <c r="M5532" t="s">
        <v>9101</v>
      </c>
      <c r="N5532" t="s">
        <v>622</v>
      </c>
      <c r="O5532" t="s">
        <v>9101</v>
      </c>
      <c r="P5532" t="s">
        <v>9101</v>
      </c>
      <c r="Q5532" t="s">
        <v>622</v>
      </c>
      <c r="R5532" t="s">
        <v>9101</v>
      </c>
      <c r="S5532" t="s">
        <v>9101</v>
      </c>
      <c r="T5532" t="s">
        <v>622</v>
      </c>
      <c r="U5532" t="s">
        <v>9101</v>
      </c>
      <c r="V5532" t="s">
        <v>9101</v>
      </c>
      <c r="W5532" t="s">
        <v>622</v>
      </c>
      <c r="X5532" t="s">
        <v>9101</v>
      </c>
    </row>
    <row r="5533" spans="1:24" x14ac:dyDescent="0.25">
      <c r="A5533" t="s">
        <v>14642</v>
      </c>
      <c r="B5533" t="s">
        <v>7733</v>
      </c>
      <c r="C5533" t="s">
        <v>8690</v>
      </c>
      <c r="D5533" t="s">
        <v>8690</v>
      </c>
      <c r="E5533" t="s">
        <v>2894</v>
      </c>
      <c r="F5533" t="s">
        <v>9070</v>
      </c>
      <c r="G5533" t="s">
        <v>9070</v>
      </c>
      <c r="H5533" t="s">
        <v>2890</v>
      </c>
      <c r="I5533" t="s">
        <v>9069</v>
      </c>
      <c r="J5533" t="s">
        <v>9069</v>
      </c>
      <c r="K5533" t="s">
        <v>2889</v>
      </c>
      <c r="L5533" t="s">
        <v>9066</v>
      </c>
      <c r="M5533" t="s">
        <v>9066</v>
      </c>
      <c r="N5533" t="s">
        <v>1687</v>
      </c>
      <c r="O5533" t="s">
        <v>9088</v>
      </c>
      <c r="P5533" t="s">
        <v>9088</v>
      </c>
      <c r="Q5533" t="s">
        <v>2906</v>
      </c>
    </row>
    <row r="5534" spans="1:24" x14ac:dyDescent="0.25">
      <c r="A5534" t="s">
        <v>14643</v>
      </c>
      <c r="B5534" t="s">
        <v>7734</v>
      </c>
      <c r="C5534" t="s">
        <v>9101</v>
      </c>
      <c r="D5534" t="s">
        <v>9101</v>
      </c>
      <c r="E5534" t="s">
        <v>622</v>
      </c>
      <c r="F5534" t="s">
        <v>9101</v>
      </c>
      <c r="G5534" t="s">
        <v>9101</v>
      </c>
      <c r="H5534" t="s">
        <v>622</v>
      </c>
      <c r="I5534" t="s">
        <v>9101</v>
      </c>
      <c r="J5534" t="s">
        <v>9101</v>
      </c>
      <c r="K5534" t="s">
        <v>622</v>
      </c>
      <c r="L5534" t="s">
        <v>9101</v>
      </c>
      <c r="M5534" t="s">
        <v>9101</v>
      </c>
      <c r="N5534" t="s">
        <v>622</v>
      </c>
      <c r="O5534" t="s">
        <v>9101</v>
      </c>
      <c r="P5534" t="s">
        <v>9101</v>
      </c>
      <c r="Q5534" t="s">
        <v>622</v>
      </c>
      <c r="R5534" t="s">
        <v>9101</v>
      </c>
      <c r="S5534" t="s">
        <v>9101</v>
      </c>
      <c r="T5534" t="s">
        <v>622</v>
      </c>
      <c r="U5534" t="s">
        <v>9101</v>
      </c>
      <c r="V5534" t="s">
        <v>9101</v>
      </c>
      <c r="W5534" t="s">
        <v>622</v>
      </c>
      <c r="X5534" t="s">
        <v>9101</v>
      </c>
    </row>
    <row r="5535" spans="1:24" x14ac:dyDescent="0.25">
      <c r="A5535" t="s">
        <v>14644</v>
      </c>
      <c r="B5535" t="s">
        <v>7735</v>
      </c>
      <c r="C5535" t="s">
        <v>8690</v>
      </c>
      <c r="D5535" t="s">
        <v>8690</v>
      </c>
      <c r="E5535" t="s">
        <v>2894</v>
      </c>
      <c r="F5535" t="s">
        <v>9070</v>
      </c>
      <c r="G5535" t="s">
        <v>9070</v>
      </c>
      <c r="H5535" t="s">
        <v>2890</v>
      </c>
      <c r="I5535" t="s">
        <v>9069</v>
      </c>
      <c r="J5535" t="s">
        <v>9069</v>
      </c>
      <c r="K5535" t="s">
        <v>2889</v>
      </c>
      <c r="L5535" t="s">
        <v>9066</v>
      </c>
      <c r="M5535" t="s">
        <v>9066</v>
      </c>
      <c r="N5535" t="s">
        <v>1687</v>
      </c>
      <c r="O5535" t="s">
        <v>9088</v>
      </c>
      <c r="P5535" t="s">
        <v>9088</v>
      </c>
      <c r="Q5535" t="s">
        <v>2906</v>
      </c>
    </row>
    <row r="5536" spans="1:24" x14ac:dyDescent="0.25">
      <c r="A5536" t="s">
        <v>14645</v>
      </c>
      <c r="B5536" t="s">
        <v>7736</v>
      </c>
      <c r="C5536" t="s">
        <v>9101</v>
      </c>
      <c r="D5536" t="s">
        <v>9101</v>
      </c>
      <c r="E5536" t="s">
        <v>622</v>
      </c>
      <c r="F5536" t="s">
        <v>9101</v>
      </c>
      <c r="G5536" t="s">
        <v>9101</v>
      </c>
      <c r="H5536" t="s">
        <v>622</v>
      </c>
      <c r="I5536" t="s">
        <v>9101</v>
      </c>
      <c r="J5536" t="s">
        <v>9101</v>
      </c>
      <c r="K5536" t="s">
        <v>622</v>
      </c>
      <c r="L5536" t="s">
        <v>9101</v>
      </c>
      <c r="M5536" t="s">
        <v>9101</v>
      </c>
      <c r="N5536" t="s">
        <v>622</v>
      </c>
      <c r="O5536" t="s">
        <v>9101</v>
      </c>
      <c r="P5536" t="s">
        <v>9101</v>
      </c>
      <c r="Q5536" t="s">
        <v>622</v>
      </c>
      <c r="R5536" t="s">
        <v>9101</v>
      </c>
      <c r="S5536" t="s">
        <v>9101</v>
      </c>
      <c r="T5536" t="s">
        <v>622</v>
      </c>
      <c r="U5536" t="s">
        <v>9101</v>
      </c>
      <c r="V5536" t="s">
        <v>9101</v>
      </c>
      <c r="W5536" t="s">
        <v>622</v>
      </c>
      <c r="X5536" t="s">
        <v>9101</v>
      </c>
    </row>
    <row r="5537" spans="1:24" x14ac:dyDescent="0.25">
      <c r="A5537" t="s">
        <v>14646</v>
      </c>
      <c r="B5537" t="s">
        <v>7737</v>
      </c>
      <c r="C5537" t="s">
        <v>9101</v>
      </c>
      <c r="D5537" t="s">
        <v>9101</v>
      </c>
      <c r="E5537" t="s">
        <v>622</v>
      </c>
      <c r="F5537" t="s">
        <v>9101</v>
      </c>
      <c r="G5537" t="s">
        <v>9101</v>
      </c>
      <c r="H5537" t="s">
        <v>622</v>
      </c>
      <c r="I5537" t="s">
        <v>9101</v>
      </c>
      <c r="J5537" t="s">
        <v>9101</v>
      </c>
      <c r="K5537" t="s">
        <v>622</v>
      </c>
      <c r="L5537" t="s">
        <v>9101</v>
      </c>
      <c r="M5537" t="s">
        <v>9101</v>
      </c>
      <c r="N5537" t="s">
        <v>622</v>
      </c>
      <c r="O5537" t="s">
        <v>9101</v>
      </c>
      <c r="P5537" t="s">
        <v>9101</v>
      </c>
      <c r="Q5537" t="s">
        <v>622</v>
      </c>
      <c r="R5537" t="s">
        <v>9101</v>
      </c>
      <c r="S5537" t="s">
        <v>9101</v>
      </c>
      <c r="T5537" t="s">
        <v>622</v>
      </c>
      <c r="U5537" t="s">
        <v>9101</v>
      </c>
      <c r="V5537" t="s">
        <v>9101</v>
      </c>
      <c r="W5537" t="s">
        <v>622</v>
      </c>
      <c r="X5537" t="s">
        <v>9101</v>
      </c>
    </row>
    <row r="5538" spans="1:24" x14ac:dyDescent="0.25">
      <c r="A5538" t="s">
        <v>14647</v>
      </c>
      <c r="B5538" t="s">
        <v>7738</v>
      </c>
      <c r="C5538" t="s">
        <v>8690</v>
      </c>
      <c r="D5538" t="s">
        <v>8690</v>
      </c>
      <c r="E5538" t="s">
        <v>2894</v>
      </c>
      <c r="F5538" t="s">
        <v>9070</v>
      </c>
      <c r="G5538" t="s">
        <v>9070</v>
      </c>
      <c r="H5538" t="s">
        <v>2890</v>
      </c>
      <c r="I5538" t="s">
        <v>9069</v>
      </c>
      <c r="J5538" t="s">
        <v>9069</v>
      </c>
      <c r="K5538" t="s">
        <v>2889</v>
      </c>
      <c r="L5538" t="s">
        <v>9066</v>
      </c>
      <c r="M5538" t="s">
        <v>9066</v>
      </c>
      <c r="N5538" t="s">
        <v>1687</v>
      </c>
      <c r="O5538" t="s">
        <v>9088</v>
      </c>
      <c r="P5538" t="s">
        <v>9088</v>
      </c>
      <c r="Q5538" t="s">
        <v>2906</v>
      </c>
    </row>
    <row r="5539" spans="1:24" x14ac:dyDescent="0.25">
      <c r="A5539" t="s">
        <v>14648</v>
      </c>
      <c r="B5539" t="s">
        <v>7739</v>
      </c>
      <c r="C5539" t="s">
        <v>8690</v>
      </c>
      <c r="D5539" t="s">
        <v>8690</v>
      </c>
      <c r="E5539" t="s">
        <v>2894</v>
      </c>
      <c r="F5539" t="s">
        <v>9070</v>
      </c>
      <c r="G5539" t="s">
        <v>9070</v>
      </c>
      <c r="H5539" t="s">
        <v>2890</v>
      </c>
      <c r="I5539" t="s">
        <v>9069</v>
      </c>
      <c r="J5539" t="s">
        <v>9069</v>
      </c>
      <c r="K5539" t="s">
        <v>2889</v>
      </c>
      <c r="L5539" t="s">
        <v>9066</v>
      </c>
      <c r="M5539" t="s">
        <v>9066</v>
      </c>
      <c r="N5539" t="s">
        <v>1687</v>
      </c>
      <c r="O5539" t="s">
        <v>9088</v>
      </c>
      <c r="P5539" t="s">
        <v>9088</v>
      </c>
      <c r="Q5539" t="s">
        <v>2906</v>
      </c>
    </row>
    <row r="5540" spans="1:24" x14ac:dyDescent="0.25">
      <c r="A5540" t="s">
        <v>14649</v>
      </c>
      <c r="B5540" t="s">
        <v>7740</v>
      </c>
      <c r="C5540" t="s">
        <v>9101</v>
      </c>
      <c r="D5540" t="s">
        <v>9101</v>
      </c>
      <c r="E5540" t="s">
        <v>622</v>
      </c>
      <c r="F5540" t="s">
        <v>9101</v>
      </c>
      <c r="G5540" t="s">
        <v>9101</v>
      </c>
      <c r="H5540" t="s">
        <v>622</v>
      </c>
      <c r="I5540" t="s">
        <v>9101</v>
      </c>
      <c r="J5540" t="s">
        <v>9101</v>
      </c>
      <c r="K5540" t="s">
        <v>622</v>
      </c>
      <c r="L5540" t="s">
        <v>9101</v>
      </c>
      <c r="M5540" t="s">
        <v>9101</v>
      </c>
      <c r="N5540" t="s">
        <v>622</v>
      </c>
      <c r="O5540" t="s">
        <v>9101</v>
      </c>
      <c r="P5540" t="s">
        <v>9101</v>
      </c>
      <c r="Q5540" t="s">
        <v>622</v>
      </c>
      <c r="R5540" t="s">
        <v>9101</v>
      </c>
      <c r="S5540" t="s">
        <v>9101</v>
      </c>
      <c r="T5540" t="s">
        <v>622</v>
      </c>
      <c r="U5540" t="s">
        <v>9101</v>
      </c>
      <c r="V5540" t="s">
        <v>9101</v>
      </c>
      <c r="W5540" t="s">
        <v>622</v>
      </c>
      <c r="X5540" t="s">
        <v>9101</v>
      </c>
    </row>
    <row r="5541" spans="1:24" x14ac:dyDescent="0.25">
      <c r="A5541" t="s">
        <v>14650</v>
      </c>
      <c r="B5541" t="s">
        <v>7741</v>
      </c>
      <c r="C5541" t="s">
        <v>9101</v>
      </c>
      <c r="D5541" t="s">
        <v>9101</v>
      </c>
      <c r="E5541" t="s">
        <v>622</v>
      </c>
      <c r="F5541" t="s">
        <v>9101</v>
      </c>
      <c r="G5541" t="s">
        <v>9101</v>
      </c>
      <c r="H5541" t="s">
        <v>622</v>
      </c>
      <c r="I5541" t="s">
        <v>9101</v>
      </c>
      <c r="J5541" t="s">
        <v>9101</v>
      </c>
      <c r="K5541" t="s">
        <v>622</v>
      </c>
      <c r="L5541" t="s">
        <v>9101</v>
      </c>
      <c r="M5541" t="s">
        <v>9101</v>
      </c>
      <c r="N5541" t="s">
        <v>622</v>
      </c>
      <c r="O5541" t="s">
        <v>9101</v>
      </c>
      <c r="P5541" t="s">
        <v>9101</v>
      </c>
      <c r="Q5541" t="s">
        <v>622</v>
      </c>
      <c r="R5541" t="s">
        <v>9101</v>
      </c>
      <c r="S5541" t="s">
        <v>9101</v>
      </c>
      <c r="T5541" t="s">
        <v>622</v>
      </c>
      <c r="U5541" t="s">
        <v>9101</v>
      </c>
      <c r="V5541" t="s">
        <v>9101</v>
      </c>
      <c r="W5541" t="s">
        <v>622</v>
      </c>
      <c r="X5541" t="s">
        <v>9101</v>
      </c>
    </row>
    <row r="5542" spans="1:24" x14ac:dyDescent="0.25">
      <c r="A5542" t="s">
        <v>14651</v>
      </c>
      <c r="B5542" t="s">
        <v>7742</v>
      </c>
      <c r="C5542" t="s">
        <v>9101</v>
      </c>
      <c r="D5542" t="s">
        <v>9101</v>
      </c>
      <c r="E5542" t="s">
        <v>622</v>
      </c>
      <c r="F5542" t="s">
        <v>9101</v>
      </c>
      <c r="G5542" t="s">
        <v>9101</v>
      </c>
      <c r="H5542" t="s">
        <v>622</v>
      </c>
      <c r="I5542" t="s">
        <v>9101</v>
      </c>
      <c r="J5542" t="s">
        <v>9101</v>
      </c>
      <c r="K5542" t="s">
        <v>622</v>
      </c>
      <c r="L5542" t="s">
        <v>9101</v>
      </c>
      <c r="M5542" t="s">
        <v>9101</v>
      </c>
      <c r="N5542" t="s">
        <v>622</v>
      </c>
      <c r="O5542" t="s">
        <v>9101</v>
      </c>
      <c r="P5542" t="s">
        <v>9101</v>
      </c>
      <c r="Q5542" t="s">
        <v>622</v>
      </c>
      <c r="R5542" t="s">
        <v>9101</v>
      </c>
      <c r="S5542" t="s">
        <v>9101</v>
      </c>
      <c r="T5542" t="s">
        <v>622</v>
      </c>
      <c r="U5542" t="s">
        <v>9101</v>
      </c>
      <c r="V5542" t="s">
        <v>9101</v>
      </c>
      <c r="W5542" t="s">
        <v>622</v>
      </c>
      <c r="X5542" t="s">
        <v>9101</v>
      </c>
    </row>
    <row r="5543" spans="1:24" x14ac:dyDescent="0.25">
      <c r="A5543" t="s">
        <v>14652</v>
      </c>
      <c r="B5543" t="s">
        <v>7743</v>
      </c>
      <c r="C5543" t="s">
        <v>9101</v>
      </c>
      <c r="D5543" t="s">
        <v>9101</v>
      </c>
      <c r="E5543" t="s">
        <v>622</v>
      </c>
      <c r="F5543" t="s">
        <v>9101</v>
      </c>
      <c r="G5543" t="s">
        <v>9101</v>
      </c>
      <c r="H5543" t="s">
        <v>622</v>
      </c>
      <c r="I5543" t="s">
        <v>9101</v>
      </c>
      <c r="J5543" t="s">
        <v>9101</v>
      </c>
      <c r="K5543" t="s">
        <v>622</v>
      </c>
      <c r="L5543" t="s">
        <v>9101</v>
      </c>
      <c r="M5543" t="s">
        <v>9101</v>
      </c>
      <c r="N5543" t="s">
        <v>622</v>
      </c>
      <c r="O5543" t="s">
        <v>9101</v>
      </c>
      <c r="P5543" t="s">
        <v>9101</v>
      </c>
      <c r="Q5543" t="s">
        <v>622</v>
      </c>
      <c r="R5543" t="s">
        <v>9101</v>
      </c>
      <c r="S5543" t="s">
        <v>9101</v>
      </c>
      <c r="T5543" t="s">
        <v>622</v>
      </c>
      <c r="U5543" t="s">
        <v>9101</v>
      </c>
      <c r="V5543" t="s">
        <v>9101</v>
      </c>
      <c r="W5543" t="s">
        <v>622</v>
      </c>
      <c r="X5543" t="s">
        <v>9101</v>
      </c>
    </row>
    <row r="5544" spans="1:24" x14ac:dyDescent="0.25">
      <c r="A5544" t="s">
        <v>14653</v>
      </c>
      <c r="B5544" t="s">
        <v>7744</v>
      </c>
      <c r="C5544" t="s">
        <v>9101</v>
      </c>
      <c r="D5544" t="s">
        <v>9101</v>
      </c>
      <c r="E5544" t="s">
        <v>622</v>
      </c>
      <c r="F5544" t="s">
        <v>9101</v>
      </c>
      <c r="G5544" t="s">
        <v>9101</v>
      </c>
      <c r="H5544" t="s">
        <v>622</v>
      </c>
      <c r="I5544" t="s">
        <v>9101</v>
      </c>
      <c r="J5544" t="s">
        <v>9101</v>
      </c>
      <c r="K5544" t="s">
        <v>622</v>
      </c>
      <c r="L5544" t="s">
        <v>9101</v>
      </c>
      <c r="M5544" t="s">
        <v>9101</v>
      </c>
      <c r="N5544" t="s">
        <v>622</v>
      </c>
      <c r="O5544" t="s">
        <v>9101</v>
      </c>
      <c r="P5544" t="s">
        <v>9101</v>
      </c>
      <c r="Q5544" t="s">
        <v>622</v>
      </c>
      <c r="R5544" t="s">
        <v>9101</v>
      </c>
      <c r="S5544" t="s">
        <v>9101</v>
      </c>
      <c r="T5544" t="s">
        <v>622</v>
      </c>
      <c r="U5544" t="s">
        <v>9101</v>
      </c>
      <c r="V5544" t="s">
        <v>9101</v>
      </c>
      <c r="W5544" t="s">
        <v>622</v>
      </c>
      <c r="X5544" t="s">
        <v>9101</v>
      </c>
    </row>
    <row r="5545" spans="1:24" x14ac:dyDescent="0.25">
      <c r="A5545" t="s">
        <v>14654</v>
      </c>
      <c r="B5545" t="s">
        <v>7745</v>
      </c>
      <c r="C5545" t="s">
        <v>8690</v>
      </c>
      <c r="D5545" t="s">
        <v>8690</v>
      </c>
      <c r="E5545" t="s">
        <v>2894</v>
      </c>
      <c r="F5545" t="s">
        <v>9070</v>
      </c>
      <c r="G5545" t="s">
        <v>9070</v>
      </c>
      <c r="H5545" t="s">
        <v>2890</v>
      </c>
      <c r="I5545" t="s">
        <v>9069</v>
      </c>
      <c r="J5545" t="s">
        <v>9069</v>
      </c>
      <c r="K5545" t="s">
        <v>2889</v>
      </c>
      <c r="L5545" t="s">
        <v>9066</v>
      </c>
      <c r="M5545" t="s">
        <v>9066</v>
      </c>
      <c r="N5545" t="s">
        <v>1687</v>
      </c>
      <c r="O5545" t="s">
        <v>9088</v>
      </c>
      <c r="P5545" t="s">
        <v>9088</v>
      </c>
      <c r="Q5545" t="s">
        <v>2906</v>
      </c>
    </row>
    <row r="5546" spans="1:24" x14ac:dyDescent="0.25">
      <c r="A5546" t="s">
        <v>14655</v>
      </c>
      <c r="B5546" t="s">
        <v>7746</v>
      </c>
      <c r="C5546" t="s">
        <v>8690</v>
      </c>
      <c r="D5546" t="s">
        <v>8690</v>
      </c>
      <c r="E5546" t="s">
        <v>2894</v>
      </c>
      <c r="F5546" t="s">
        <v>9070</v>
      </c>
      <c r="G5546" t="s">
        <v>9070</v>
      </c>
      <c r="H5546" t="s">
        <v>2890</v>
      </c>
      <c r="I5546" t="s">
        <v>9069</v>
      </c>
      <c r="J5546" t="s">
        <v>9069</v>
      </c>
      <c r="K5546" t="s">
        <v>2889</v>
      </c>
      <c r="L5546" t="s">
        <v>9066</v>
      </c>
      <c r="M5546" t="s">
        <v>9066</v>
      </c>
      <c r="N5546" t="s">
        <v>1687</v>
      </c>
      <c r="O5546" t="s">
        <v>9088</v>
      </c>
      <c r="P5546" t="s">
        <v>9088</v>
      </c>
      <c r="Q5546" t="s">
        <v>2906</v>
      </c>
    </row>
    <row r="5547" spans="1:24" x14ac:dyDescent="0.25">
      <c r="A5547" t="s">
        <v>14656</v>
      </c>
      <c r="B5547" t="s">
        <v>7747</v>
      </c>
      <c r="C5547" t="s">
        <v>9101</v>
      </c>
      <c r="D5547" t="s">
        <v>9101</v>
      </c>
      <c r="E5547" t="s">
        <v>622</v>
      </c>
      <c r="F5547" t="s">
        <v>9101</v>
      </c>
      <c r="G5547" t="s">
        <v>9101</v>
      </c>
      <c r="H5547" t="s">
        <v>622</v>
      </c>
      <c r="I5547" t="s">
        <v>9101</v>
      </c>
      <c r="J5547" t="s">
        <v>9101</v>
      </c>
      <c r="K5547" t="s">
        <v>622</v>
      </c>
      <c r="L5547" t="s">
        <v>9101</v>
      </c>
      <c r="M5547" t="s">
        <v>9101</v>
      </c>
      <c r="N5547" t="s">
        <v>622</v>
      </c>
      <c r="O5547" t="s">
        <v>9101</v>
      </c>
      <c r="P5547" t="s">
        <v>9101</v>
      </c>
      <c r="Q5547" t="s">
        <v>622</v>
      </c>
      <c r="R5547" t="s">
        <v>9101</v>
      </c>
      <c r="S5547" t="s">
        <v>9101</v>
      </c>
      <c r="T5547" t="s">
        <v>622</v>
      </c>
      <c r="U5547" t="s">
        <v>9101</v>
      </c>
      <c r="V5547" t="s">
        <v>9101</v>
      </c>
      <c r="W5547" t="s">
        <v>622</v>
      </c>
      <c r="X5547" t="s">
        <v>9101</v>
      </c>
    </row>
    <row r="5548" spans="1:24" x14ac:dyDescent="0.25">
      <c r="A5548" t="s">
        <v>14657</v>
      </c>
      <c r="B5548" t="s">
        <v>7748</v>
      </c>
      <c r="C5548" t="s">
        <v>9101</v>
      </c>
      <c r="D5548" t="s">
        <v>9101</v>
      </c>
      <c r="E5548" t="s">
        <v>622</v>
      </c>
      <c r="F5548" t="s">
        <v>9101</v>
      </c>
      <c r="G5548" t="s">
        <v>9101</v>
      </c>
      <c r="H5548" t="s">
        <v>622</v>
      </c>
      <c r="I5548" t="s">
        <v>9101</v>
      </c>
      <c r="J5548" t="s">
        <v>9101</v>
      </c>
      <c r="K5548" t="s">
        <v>622</v>
      </c>
      <c r="L5548" t="s">
        <v>9101</v>
      </c>
      <c r="M5548" t="s">
        <v>9101</v>
      </c>
      <c r="N5548" t="s">
        <v>622</v>
      </c>
      <c r="O5548" t="s">
        <v>9101</v>
      </c>
      <c r="P5548" t="s">
        <v>9101</v>
      </c>
      <c r="Q5548" t="s">
        <v>622</v>
      </c>
      <c r="R5548" t="s">
        <v>9101</v>
      </c>
      <c r="S5548" t="s">
        <v>9101</v>
      </c>
      <c r="T5548" t="s">
        <v>622</v>
      </c>
      <c r="U5548" t="s">
        <v>9101</v>
      </c>
      <c r="V5548" t="s">
        <v>9101</v>
      </c>
      <c r="W5548" t="s">
        <v>622</v>
      </c>
      <c r="X5548" t="s">
        <v>9101</v>
      </c>
    </row>
    <row r="5549" spans="1:24" x14ac:dyDescent="0.25">
      <c r="A5549" t="s">
        <v>14658</v>
      </c>
      <c r="B5549" t="s">
        <v>7749</v>
      </c>
      <c r="C5549" t="s">
        <v>9101</v>
      </c>
      <c r="D5549" t="s">
        <v>9101</v>
      </c>
      <c r="E5549" t="s">
        <v>622</v>
      </c>
      <c r="F5549" t="s">
        <v>9101</v>
      </c>
      <c r="G5549" t="s">
        <v>9101</v>
      </c>
      <c r="H5549" t="s">
        <v>622</v>
      </c>
      <c r="I5549" t="s">
        <v>9101</v>
      </c>
      <c r="J5549" t="s">
        <v>9101</v>
      </c>
      <c r="K5549" t="s">
        <v>622</v>
      </c>
      <c r="L5549" t="s">
        <v>9101</v>
      </c>
      <c r="M5549" t="s">
        <v>9101</v>
      </c>
      <c r="N5549" t="s">
        <v>622</v>
      </c>
      <c r="O5549" t="s">
        <v>9101</v>
      </c>
      <c r="P5549" t="s">
        <v>9101</v>
      </c>
      <c r="Q5549" t="s">
        <v>622</v>
      </c>
      <c r="R5549" t="s">
        <v>9101</v>
      </c>
      <c r="S5549" t="s">
        <v>9101</v>
      </c>
      <c r="T5549" t="s">
        <v>622</v>
      </c>
      <c r="U5549" t="s">
        <v>9101</v>
      </c>
      <c r="V5549" t="s">
        <v>9101</v>
      </c>
      <c r="W5549" t="s">
        <v>622</v>
      </c>
      <c r="X5549" t="s">
        <v>9101</v>
      </c>
    </row>
    <row r="5550" spans="1:24" x14ac:dyDescent="0.25">
      <c r="A5550" t="s">
        <v>14659</v>
      </c>
      <c r="B5550" t="s">
        <v>7750</v>
      </c>
      <c r="C5550" t="s">
        <v>9101</v>
      </c>
      <c r="D5550" t="s">
        <v>9101</v>
      </c>
      <c r="E5550" t="s">
        <v>622</v>
      </c>
      <c r="F5550" t="s">
        <v>9101</v>
      </c>
      <c r="G5550" t="s">
        <v>9101</v>
      </c>
      <c r="H5550" t="s">
        <v>622</v>
      </c>
      <c r="I5550" t="s">
        <v>9101</v>
      </c>
      <c r="J5550" t="s">
        <v>9101</v>
      </c>
      <c r="K5550" t="s">
        <v>622</v>
      </c>
      <c r="L5550" t="s">
        <v>9101</v>
      </c>
      <c r="M5550" t="s">
        <v>9101</v>
      </c>
      <c r="N5550" t="s">
        <v>622</v>
      </c>
      <c r="O5550" t="s">
        <v>9101</v>
      </c>
      <c r="P5550" t="s">
        <v>9101</v>
      </c>
      <c r="Q5550" t="s">
        <v>622</v>
      </c>
      <c r="R5550" t="s">
        <v>9101</v>
      </c>
      <c r="S5550" t="s">
        <v>9101</v>
      </c>
      <c r="T5550" t="s">
        <v>622</v>
      </c>
      <c r="U5550" t="s">
        <v>9101</v>
      </c>
      <c r="V5550" t="s">
        <v>9101</v>
      </c>
      <c r="W5550" t="s">
        <v>622</v>
      </c>
      <c r="X5550" t="s">
        <v>9101</v>
      </c>
    </row>
    <row r="5551" spans="1:24" x14ac:dyDescent="0.25">
      <c r="A5551" t="s">
        <v>14660</v>
      </c>
      <c r="B5551" t="s">
        <v>7751</v>
      </c>
      <c r="C5551" t="s">
        <v>9101</v>
      </c>
      <c r="D5551" t="s">
        <v>9101</v>
      </c>
      <c r="E5551" t="s">
        <v>622</v>
      </c>
      <c r="F5551" t="s">
        <v>9101</v>
      </c>
      <c r="G5551" t="s">
        <v>9101</v>
      </c>
      <c r="H5551" t="s">
        <v>622</v>
      </c>
      <c r="I5551" t="s">
        <v>9101</v>
      </c>
      <c r="J5551" t="s">
        <v>9101</v>
      </c>
      <c r="K5551" t="s">
        <v>622</v>
      </c>
      <c r="L5551" t="s">
        <v>9101</v>
      </c>
      <c r="M5551" t="s">
        <v>9101</v>
      </c>
      <c r="N5551" t="s">
        <v>622</v>
      </c>
      <c r="O5551" t="s">
        <v>9101</v>
      </c>
      <c r="P5551" t="s">
        <v>9101</v>
      </c>
      <c r="Q5551" t="s">
        <v>622</v>
      </c>
      <c r="R5551" t="s">
        <v>9101</v>
      </c>
      <c r="S5551" t="s">
        <v>9101</v>
      </c>
      <c r="T5551" t="s">
        <v>622</v>
      </c>
      <c r="U5551" t="s">
        <v>9101</v>
      </c>
      <c r="V5551" t="s">
        <v>9101</v>
      </c>
      <c r="W5551" t="s">
        <v>622</v>
      </c>
      <c r="X5551" t="s">
        <v>9101</v>
      </c>
    </row>
    <row r="5552" spans="1:24" x14ac:dyDescent="0.25">
      <c r="A5552" t="s">
        <v>14661</v>
      </c>
      <c r="B5552" t="s">
        <v>7752</v>
      </c>
      <c r="C5552" t="s">
        <v>9101</v>
      </c>
      <c r="D5552" t="s">
        <v>9101</v>
      </c>
      <c r="E5552" t="s">
        <v>622</v>
      </c>
      <c r="F5552" t="s">
        <v>9101</v>
      </c>
      <c r="G5552" t="s">
        <v>9101</v>
      </c>
      <c r="H5552" t="s">
        <v>622</v>
      </c>
      <c r="I5552" t="s">
        <v>9101</v>
      </c>
      <c r="J5552" t="s">
        <v>9101</v>
      </c>
      <c r="K5552" t="s">
        <v>622</v>
      </c>
      <c r="L5552" t="s">
        <v>9101</v>
      </c>
      <c r="M5552" t="s">
        <v>9101</v>
      </c>
      <c r="N5552" t="s">
        <v>622</v>
      </c>
      <c r="O5552" t="s">
        <v>9101</v>
      </c>
      <c r="P5552" t="s">
        <v>9101</v>
      </c>
      <c r="Q5552" t="s">
        <v>622</v>
      </c>
      <c r="R5552" t="s">
        <v>9101</v>
      </c>
      <c r="S5552" t="s">
        <v>9101</v>
      </c>
      <c r="T5552" t="s">
        <v>622</v>
      </c>
      <c r="U5552" t="s">
        <v>9101</v>
      </c>
      <c r="V5552" t="s">
        <v>9101</v>
      </c>
      <c r="W5552" t="s">
        <v>622</v>
      </c>
      <c r="X5552" t="s">
        <v>9101</v>
      </c>
    </row>
    <row r="5553" spans="1:24" x14ac:dyDescent="0.25">
      <c r="A5553" t="s">
        <v>14662</v>
      </c>
      <c r="B5553" t="s">
        <v>7754</v>
      </c>
      <c r="C5553" t="s">
        <v>9101</v>
      </c>
      <c r="D5553" t="s">
        <v>9101</v>
      </c>
      <c r="E5553" t="s">
        <v>622</v>
      </c>
      <c r="F5553" t="s">
        <v>9101</v>
      </c>
      <c r="G5553" t="s">
        <v>9101</v>
      </c>
      <c r="H5553" t="s">
        <v>622</v>
      </c>
      <c r="I5553" t="s">
        <v>9101</v>
      </c>
      <c r="J5553" t="s">
        <v>9101</v>
      </c>
      <c r="K5553" t="s">
        <v>622</v>
      </c>
      <c r="L5553" t="s">
        <v>9101</v>
      </c>
      <c r="M5553" t="s">
        <v>9101</v>
      </c>
      <c r="N5553" t="s">
        <v>622</v>
      </c>
      <c r="O5553" t="s">
        <v>9101</v>
      </c>
      <c r="P5553" t="s">
        <v>9101</v>
      </c>
      <c r="Q5553" t="s">
        <v>622</v>
      </c>
      <c r="R5553" t="s">
        <v>9101</v>
      </c>
      <c r="S5553" t="s">
        <v>9101</v>
      </c>
      <c r="T5553" t="s">
        <v>622</v>
      </c>
      <c r="U5553" t="s">
        <v>9101</v>
      </c>
      <c r="V5553" t="s">
        <v>9101</v>
      </c>
      <c r="W5553" t="s">
        <v>622</v>
      </c>
      <c r="X5553" t="s">
        <v>9101</v>
      </c>
    </row>
    <row r="5554" spans="1:24" x14ac:dyDescent="0.25">
      <c r="A5554" t="s">
        <v>14663</v>
      </c>
      <c r="B5554" t="s">
        <v>7753</v>
      </c>
      <c r="C5554" t="s">
        <v>9101</v>
      </c>
      <c r="D5554" t="s">
        <v>9101</v>
      </c>
      <c r="E5554" t="s">
        <v>622</v>
      </c>
      <c r="F5554" t="s">
        <v>9101</v>
      </c>
      <c r="G5554" t="s">
        <v>9101</v>
      </c>
      <c r="H5554" t="s">
        <v>622</v>
      </c>
      <c r="I5554" t="s">
        <v>9101</v>
      </c>
      <c r="J5554" t="s">
        <v>9101</v>
      </c>
      <c r="K5554" t="s">
        <v>622</v>
      </c>
      <c r="L5554" t="s">
        <v>9101</v>
      </c>
      <c r="M5554" t="s">
        <v>9101</v>
      </c>
      <c r="N5554" t="s">
        <v>622</v>
      </c>
      <c r="O5554" t="s">
        <v>9101</v>
      </c>
      <c r="P5554" t="s">
        <v>9101</v>
      </c>
      <c r="Q5554" t="s">
        <v>622</v>
      </c>
      <c r="R5554" t="s">
        <v>9101</v>
      </c>
      <c r="S5554" t="s">
        <v>9101</v>
      </c>
      <c r="T5554" t="s">
        <v>622</v>
      </c>
      <c r="U5554" t="s">
        <v>9101</v>
      </c>
      <c r="V5554" t="s">
        <v>9101</v>
      </c>
      <c r="W5554" t="s">
        <v>622</v>
      </c>
      <c r="X5554" t="s">
        <v>9101</v>
      </c>
    </row>
    <row r="5555" spans="1:24" x14ac:dyDescent="0.25">
      <c r="A5555" t="s">
        <v>14664</v>
      </c>
      <c r="B5555" t="s">
        <v>7755</v>
      </c>
      <c r="C5555" t="s">
        <v>9101</v>
      </c>
      <c r="D5555" t="s">
        <v>9101</v>
      </c>
      <c r="E5555" t="s">
        <v>622</v>
      </c>
      <c r="F5555" t="s">
        <v>9101</v>
      </c>
      <c r="G5555" t="s">
        <v>9101</v>
      </c>
      <c r="H5555" t="s">
        <v>622</v>
      </c>
      <c r="I5555" t="s">
        <v>9101</v>
      </c>
      <c r="J5555" t="s">
        <v>9101</v>
      </c>
      <c r="K5555" t="s">
        <v>622</v>
      </c>
      <c r="L5555" t="s">
        <v>9101</v>
      </c>
      <c r="M5555" t="s">
        <v>9101</v>
      </c>
      <c r="N5555" t="s">
        <v>622</v>
      </c>
      <c r="O5555" t="s">
        <v>9101</v>
      </c>
      <c r="P5555" t="s">
        <v>9101</v>
      </c>
      <c r="Q5555" t="s">
        <v>622</v>
      </c>
      <c r="R5555" t="s">
        <v>9101</v>
      </c>
      <c r="S5555" t="s">
        <v>9101</v>
      </c>
      <c r="T5555" t="s">
        <v>622</v>
      </c>
      <c r="U5555" t="s">
        <v>9101</v>
      </c>
      <c r="V5555" t="s">
        <v>9101</v>
      </c>
      <c r="W5555" t="s">
        <v>622</v>
      </c>
      <c r="X5555" t="s">
        <v>9101</v>
      </c>
    </row>
    <row r="5556" spans="1:24" x14ac:dyDescent="0.25">
      <c r="A5556" t="s">
        <v>14665</v>
      </c>
      <c r="B5556" t="s">
        <v>7756</v>
      </c>
      <c r="C5556" t="s">
        <v>9101</v>
      </c>
      <c r="D5556" t="s">
        <v>9101</v>
      </c>
      <c r="E5556" t="s">
        <v>622</v>
      </c>
      <c r="F5556" t="s">
        <v>9101</v>
      </c>
      <c r="G5556" t="s">
        <v>9101</v>
      </c>
      <c r="H5556" t="s">
        <v>622</v>
      </c>
      <c r="I5556" t="s">
        <v>9101</v>
      </c>
      <c r="J5556" t="s">
        <v>9101</v>
      </c>
      <c r="K5556" t="s">
        <v>622</v>
      </c>
      <c r="L5556" t="s">
        <v>9101</v>
      </c>
      <c r="M5556" t="s">
        <v>9101</v>
      </c>
      <c r="N5556" t="s">
        <v>622</v>
      </c>
      <c r="O5556" t="s">
        <v>9101</v>
      </c>
      <c r="P5556" t="s">
        <v>9101</v>
      </c>
      <c r="Q5556" t="s">
        <v>622</v>
      </c>
      <c r="R5556" t="s">
        <v>9101</v>
      </c>
      <c r="S5556" t="s">
        <v>9101</v>
      </c>
      <c r="T5556" t="s">
        <v>622</v>
      </c>
      <c r="U5556" t="s">
        <v>9101</v>
      </c>
      <c r="V5556" t="s">
        <v>9101</v>
      </c>
      <c r="W5556" t="s">
        <v>622</v>
      </c>
      <c r="X5556" t="s">
        <v>9101</v>
      </c>
    </row>
    <row r="5557" spans="1:24" x14ac:dyDescent="0.25">
      <c r="A5557" t="s">
        <v>14666</v>
      </c>
      <c r="B5557" t="s">
        <v>7757</v>
      </c>
      <c r="C5557" t="s">
        <v>9101</v>
      </c>
      <c r="D5557" t="s">
        <v>9101</v>
      </c>
      <c r="E5557" t="s">
        <v>622</v>
      </c>
      <c r="F5557" t="s">
        <v>9101</v>
      </c>
      <c r="G5557" t="s">
        <v>9101</v>
      </c>
      <c r="H5557" t="s">
        <v>622</v>
      </c>
      <c r="I5557" t="s">
        <v>9101</v>
      </c>
      <c r="J5557" t="s">
        <v>9101</v>
      </c>
      <c r="K5557" t="s">
        <v>622</v>
      </c>
      <c r="L5557" t="s">
        <v>9101</v>
      </c>
      <c r="M5557" t="s">
        <v>9101</v>
      </c>
      <c r="N5557" t="s">
        <v>622</v>
      </c>
      <c r="O5557" t="s">
        <v>9101</v>
      </c>
      <c r="P5557" t="s">
        <v>9101</v>
      </c>
      <c r="Q5557" t="s">
        <v>622</v>
      </c>
      <c r="R5557" t="s">
        <v>9101</v>
      </c>
      <c r="S5557" t="s">
        <v>9101</v>
      </c>
      <c r="T5557" t="s">
        <v>622</v>
      </c>
      <c r="U5557" t="s">
        <v>9101</v>
      </c>
      <c r="V5557" t="s">
        <v>9101</v>
      </c>
      <c r="W5557" t="s">
        <v>622</v>
      </c>
      <c r="X5557" t="s">
        <v>9101</v>
      </c>
    </row>
    <row r="5558" spans="1:24" x14ac:dyDescent="0.25">
      <c r="A5558" t="s">
        <v>14667</v>
      </c>
      <c r="B5558" t="s">
        <v>7758</v>
      </c>
      <c r="C5558" t="s">
        <v>9101</v>
      </c>
      <c r="D5558" t="s">
        <v>9101</v>
      </c>
      <c r="E5558" t="s">
        <v>622</v>
      </c>
      <c r="F5558" t="s">
        <v>9101</v>
      </c>
      <c r="G5558" t="s">
        <v>9101</v>
      </c>
      <c r="H5558" t="s">
        <v>622</v>
      </c>
      <c r="I5558" t="s">
        <v>9101</v>
      </c>
      <c r="J5558" t="s">
        <v>9101</v>
      </c>
      <c r="K5558" t="s">
        <v>622</v>
      </c>
      <c r="L5558" t="s">
        <v>9101</v>
      </c>
      <c r="M5558" t="s">
        <v>9101</v>
      </c>
      <c r="N5558" t="s">
        <v>622</v>
      </c>
      <c r="O5558" t="s">
        <v>9101</v>
      </c>
      <c r="P5558" t="s">
        <v>9101</v>
      </c>
      <c r="Q5558" t="s">
        <v>622</v>
      </c>
      <c r="R5558" t="s">
        <v>9101</v>
      </c>
      <c r="S5558" t="s">
        <v>9101</v>
      </c>
      <c r="T5558" t="s">
        <v>622</v>
      </c>
      <c r="U5558" t="s">
        <v>9101</v>
      </c>
      <c r="V5558" t="s">
        <v>9101</v>
      </c>
      <c r="W5558" t="s">
        <v>622</v>
      </c>
      <c r="X5558" t="s">
        <v>9101</v>
      </c>
    </row>
    <row r="5559" spans="1:24" x14ac:dyDescent="0.25">
      <c r="A5559" t="s">
        <v>14668</v>
      </c>
      <c r="B5559" t="s">
        <v>7759</v>
      </c>
      <c r="C5559" t="s">
        <v>9101</v>
      </c>
      <c r="D5559" t="s">
        <v>9101</v>
      </c>
      <c r="E5559" t="s">
        <v>622</v>
      </c>
      <c r="F5559" t="s">
        <v>9101</v>
      </c>
      <c r="G5559" t="s">
        <v>9101</v>
      </c>
      <c r="H5559" t="s">
        <v>622</v>
      </c>
      <c r="I5559" t="s">
        <v>9101</v>
      </c>
      <c r="J5559" t="s">
        <v>9101</v>
      </c>
      <c r="K5559" t="s">
        <v>622</v>
      </c>
      <c r="L5559" t="s">
        <v>9101</v>
      </c>
      <c r="M5559" t="s">
        <v>9101</v>
      </c>
      <c r="N5559" t="s">
        <v>622</v>
      </c>
      <c r="O5559" t="s">
        <v>9101</v>
      </c>
      <c r="P5559" t="s">
        <v>9101</v>
      </c>
      <c r="Q5559" t="s">
        <v>622</v>
      </c>
      <c r="R5559" t="s">
        <v>9101</v>
      </c>
      <c r="S5559" t="s">
        <v>9101</v>
      </c>
      <c r="T5559" t="s">
        <v>622</v>
      </c>
      <c r="U5559" t="s">
        <v>9101</v>
      </c>
      <c r="V5559" t="s">
        <v>9101</v>
      </c>
      <c r="W5559" t="s">
        <v>622</v>
      </c>
      <c r="X5559" t="s">
        <v>9101</v>
      </c>
    </row>
    <row r="5560" spans="1:24" x14ac:dyDescent="0.25">
      <c r="A5560" t="s">
        <v>14669</v>
      </c>
      <c r="B5560" t="s">
        <v>7760</v>
      </c>
      <c r="C5560" t="s">
        <v>9101</v>
      </c>
      <c r="D5560" t="s">
        <v>9101</v>
      </c>
      <c r="E5560" t="s">
        <v>622</v>
      </c>
      <c r="F5560" t="s">
        <v>9101</v>
      </c>
      <c r="G5560" t="s">
        <v>9101</v>
      </c>
      <c r="H5560" t="s">
        <v>622</v>
      </c>
      <c r="I5560" t="s">
        <v>9101</v>
      </c>
      <c r="J5560" t="s">
        <v>9101</v>
      </c>
      <c r="K5560" t="s">
        <v>622</v>
      </c>
      <c r="L5560" t="s">
        <v>9101</v>
      </c>
      <c r="M5560" t="s">
        <v>9101</v>
      </c>
      <c r="N5560" t="s">
        <v>622</v>
      </c>
      <c r="O5560" t="s">
        <v>9101</v>
      </c>
      <c r="P5560" t="s">
        <v>9101</v>
      </c>
      <c r="Q5560" t="s">
        <v>622</v>
      </c>
      <c r="R5560" t="s">
        <v>9101</v>
      </c>
      <c r="S5560" t="s">
        <v>9101</v>
      </c>
      <c r="T5560" t="s">
        <v>622</v>
      </c>
      <c r="U5560" t="s">
        <v>9101</v>
      </c>
      <c r="V5560" t="s">
        <v>9101</v>
      </c>
      <c r="W5560" t="s">
        <v>622</v>
      </c>
      <c r="X5560" t="s">
        <v>9101</v>
      </c>
    </row>
    <row r="5561" spans="1:24" x14ac:dyDescent="0.25">
      <c r="A5561" t="s">
        <v>14670</v>
      </c>
      <c r="B5561" t="s">
        <v>7761</v>
      </c>
      <c r="C5561" t="s">
        <v>9101</v>
      </c>
      <c r="D5561" t="s">
        <v>9101</v>
      </c>
      <c r="E5561" t="s">
        <v>622</v>
      </c>
      <c r="F5561" t="s">
        <v>9101</v>
      </c>
      <c r="G5561" t="s">
        <v>9101</v>
      </c>
      <c r="H5561" t="s">
        <v>622</v>
      </c>
      <c r="I5561" t="s">
        <v>9101</v>
      </c>
      <c r="J5561" t="s">
        <v>9101</v>
      </c>
      <c r="K5561" t="s">
        <v>622</v>
      </c>
      <c r="L5561" t="s">
        <v>9101</v>
      </c>
      <c r="M5561" t="s">
        <v>9101</v>
      </c>
      <c r="N5561" t="s">
        <v>622</v>
      </c>
      <c r="O5561" t="s">
        <v>9101</v>
      </c>
      <c r="P5561" t="s">
        <v>9101</v>
      </c>
      <c r="Q5561" t="s">
        <v>622</v>
      </c>
      <c r="R5561" t="s">
        <v>9101</v>
      </c>
      <c r="S5561" t="s">
        <v>9101</v>
      </c>
      <c r="T5561" t="s">
        <v>622</v>
      </c>
      <c r="U5561" t="s">
        <v>9101</v>
      </c>
      <c r="V5561" t="s">
        <v>9101</v>
      </c>
      <c r="W5561" t="s">
        <v>622</v>
      </c>
      <c r="X5561" t="s">
        <v>9101</v>
      </c>
    </row>
    <row r="5562" spans="1:24" x14ac:dyDescent="0.25">
      <c r="A5562" s="9" t="s">
        <v>14671</v>
      </c>
      <c r="B5562" t="s">
        <v>7762</v>
      </c>
      <c r="C5562" t="s">
        <v>9101</v>
      </c>
      <c r="D5562" t="s">
        <v>9101</v>
      </c>
      <c r="E5562" t="s">
        <v>622</v>
      </c>
      <c r="F5562" t="s">
        <v>9101</v>
      </c>
      <c r="G5562" t="s">
        <v>9101</v>
      </c>
      <c r="H5562" t="s">
        <v>622</v>
      </c>
      <c r="I5562" t="s">
        <v>9101</v>
      </c>
      <c r="J5562" t="s">
        <v>9101</v>
      </c>
      <c r="K5562" t="s">
        <v>622</v>
      </c>
      <c r="L5562" t="s">
        <v>9101</v>
      </c>
      <c r="M5562" t="s">
        <v>9101</v>
      </c>
      <c r="N5562" t="s">
        <v>622</v>
      </c>
      <c r="O5562" t="s">
        <v>9101</v>
      </c>
      <c r="P5562" t="s">
        <v>9101</v>
      </c>
      <c r="Q5562" t="s">
        <v>622</v>
      </c>
      <c r="R5562" t="s">
        <v>9101</v>
      </c>
      <c r="S5562" t="s">
        <v>9101</v>
      </c>
      <c r="T5562" t="s">
        <v>622</v>
      </c>
      <c r="U5562" t="s">
        <v>9101</v>
      </c>
      <c r="V5562" t="s">
        <v>9101</v>
      </c>
      <c r="W5562" t="s">
        <v>622</v>
      </c>
      <c r="X5562" t="s">
        <v>9101</v>
      </c>
    </row>
    <row r="5563" spans="1:24" x14ac:dyDescent="0.25">
      <c r="A5563" t="s">
        <v>14672</v>
      </c>
      <c r="B5563" t="s">
        <v>7763</v>
      </c>
      <c r="C5563" t="s">
        <v>8690</v>
      </c>
      <c r="D5563" t="s">
        <v>8690</v>
      </c>
      <c r="E5563" t="s">
        <v>2894</v>
      </c>
      <c r="F5563" t="s">
        <v>9070</v>
      </c>
      <c r="G5563" t="s">
        <v>9070</v>
      </c>
      <c r="H5563" t="s">
        <v>2890</v>
      </c>
      <c r="I5563" t="s">
        <v>9069</v>
      </c>
      <c r="J5563" t="s">
        <v>9069</v>
      </c>
      <c r="K5563" t="s">
        <v>2889</v>
      </c>
      <c r="L5563" t="s">
        <v>9066</v>
      </c>
      <c r="M5563" t="s">
        <v>9066</v>
      </c>
      <c r="N5563" t="s">
        <v>1687</v>
      </c>
      <c r="O5563" t="s">
        <v>9088</v>
      </c>
      <c r="P5563" t="s">
        <v>9088</v>
      </c>
      <c r="Q5563" t="s">
        <v>2906</v>
      </c>
    </row>
    <row r="5564" spans="1:24" x14ac:dyDescent="0.25">
      <c r="A5564" t="s">
        <v>14673</v>
      </c>
      <c r="B5564" t="s">
        <v>7764</v>
      </c>
      <c r="C5564" t="s">
        <v>9101</v>
      </c>
      <c r="D5564" t="s">
        <v>9101</v>
      </c>
      <c r="E5564" t="s">
        <v>622</v>
      </c>
      <c r="F5564" t="s">
        <v>9101</v>
      </c>
      <c r="G5564" t="s">
        <v>9101</v>
      </c>
      <c r="H5564" t="s">
        <v>622</v>
      </c>
      <c r="I5564" t="s">
        <v>9101</v>
      </c>
      <c r="J5564" t="s">
        <v>9101</v>
      </c>
      <c r="K5564" t="s">
        <v>622</v>
      </c>
      <c r="L5564" t="s">
        <v>9101</v>
      </c>
      <c r="M5564" t="s">
        <v>9101</v>
      </c>
      <c r="N5564" t="s">
        <v>622</v>
      </c>
      <c r="O5564" t="s">
        <v>9101</v>
      </c>
      <c r="P5564" t="s">
        <v>9101</v>
      </c>
      <c r="Q5564" t="s">
        <v>622</v>
      </c>
      <c r="R5564" t="s">
        <v>9101</v>
      </c>
      <c r="S5564" t="s">
        <v>9101</v>
      </c>
      <c r="T5564" t="s">
        <v>622</v>
      </c>
      <c r="U5564" t="s">
        <v>9101</v>
      </c>
      <c r="V5564" t="s">
        <v>9101</v>
      </c>
      <c r="W5564" t="s">
        <v>622</v>
      </c>
      <c r="X5564" t="s">
        <v>9101</v>
      </c>
    </row>
    <row r="5565" spans="1:24" x14ac:dyDescent="0.25">
      <c r="A5565" t="s">
        <v>14674</v>
      </c>
      <c r="B5565" t="s">
        <v>7765</v>
      </c>
      <c r="C5565" t="s">
        <v>9101</v>
      </c>
      <c r="D5565" t="s">
        <v>9101</v>
      </c>
      <c r="E5565" t="s">
        <v>622</v>
      </c>
      <c r="F5565" t="s">
        <v>9101</v>
      </c>
      <c r="G5565" t="s">
        <v>9101</v>
      </c>
      <c r="H5565" t="s">
        <v>622</v>
      </c>
      <c r="I5565" t="s">
        <v>9101</v>
      </c>
      <c r="J5565" t="s">
        <v>9101</v>
      </c>
      <c r="K5565" t="s">
        <v>622</v>
      </c>
      <c r="L5565" t="s">
        <v>9101</v>
      </c>
      <c r="M5565" t="s">
        <v>9101</v>
      </c>
      <c r="N5565" t="s">
        <v>622</v>
      </c>
      <c r="O5565" t="s">
        <v>9101</v>
      </c>
      <c r="P5565" t="s">
        <v>9101</v>
      </c>
      <c r="Q5565" t="s">
        <v>622</v>
      </c>
      <c r="R5565" t="s">
        <v>9101</v>
      </c>
      <c r="S5565" t="s">
        <v>9101</v>
      </c>
      <c r="T5565" t="s">
        <v>622</v>
      </c>
      <c r="U5565" t="s">
        <v>9101</v>
      </c>
      <c r="V5565" t="s">
        <v>9101</v>
      </c>
      <c r="W5565" t="s">
        <v>622</v>
      </c>
      <c r="X5565" t="s">
        <v>9101</v>
      </c>
    </row>
    <row r="5566" spans="1:24" x14ac:dyDescent="0.25">
      <c r="A5566" t="s">
        <v>14675</v>
      </c>
      <c r="B5566" t="s">
        <v>7766</v>
      </c>
      <c r="C5566" t="s">
        <v>8690</v>
      </c>
      <c r="D5566" t="s">
        <v>8690</v>
      </c>
      <c r="E5566" t="s">
        <v>2894</v>
      </c>
      <c r="F5566" t="s">
        <v>9070</v>
      </c>
      <c r="G5566" t="s">
        <v>9070</v>
      </c>
      <c r="H5566" t="s">
        <v>2890</v>
      </c>
      <c r="I5566" t="s">
        <v>9069</v>
      </c>
      <c r="J5566" t="s">
        <v>9069</v>
      </c>
      <c r="K5566" t="s">
        <v>2889</v>
      </c>
      <c r="L5566" t="s">
        <v>9066</v>
      </c>
      <c r="M5566" t="s">
        <v>9066</v>
      </c>
      <c r="N5566" t="s">
        <v>1687</v>
      </c>
      <c r="O5566" t="s">
        <v>9088</v>
      </c>
      <c r="P5566" t="s">
        <v>9088</v>
      </c>
      <c r="Q5566" t="s">
        <v>2906</v>
      </c>
    </row>
    <row r="5567" spans="1:24" x14ac:dyDescent="0.25">
      <c r="A5567" t="s">
        <v>14676</v>
      </c>
      <c r="B5567" t="s">
        <v>7767</v>
      </c>
      <c r="C5567" t="s">
        <v>8690</v>
      </c>
      <c r="D5567" t="s">
        <v>8690</v>
      </c>
      <c r="E5567" t="s">
        <v>2894</v>
      </c>
      <c r="F5567" t="s">
        <v>9070</v>
      </c>
      <c r="G5567" t="s">
        <v>9070</v>
      </c>
      <c r="H5567" t="s">
        <v>2890</v>
      </c>
      <c r="I5567" t="s">
        <v>9069</v>
      </c>
      <c r="J5567" t="s">
        <v>9069</v>
      </c>
      <c r="K5567" t="s">
        <v>2889</v>
      </c>
      <c r="L5567" t="s">
        <v>9066</v>
      </c>
      <c r="M5567" t="s">
        <v>9066</v>
      </c>
      <c r="N5567" t="s">
        <v>1687</v>
      </c>
      <c r="O5567" t="s">
        <v>9088</v>
      </c>
      <c r="P5567" t="s">
        <v>9088</v>
      </c>
      <c r="Q5567" t="s">
        <v>2906</v>
      </c>
    </row>
    <row r="5568" spans="1:24" x14ac:dyDescent="0.25">
      <c r="A5568" t="s">
        <v>14677</v>
      </c>
      <c r="B5568" t="s">
        <v>7768</v>
      </c>
      <c r="C5568" t="s">
        <v>9101</v>
      </c>
      <c r="D5568" t="s">
        <v>9101</v>
      </c>
      <c r="E5568" t="s">
        <v>622</v>
      </c>
      <c r="F5568" t="s">
        <v>9101</v>
      </c>
      <c r="G5568" t="s">
        <v>9101</v>
      </c>
      <c r="H5568" t="s">
        <v>622</v>
      </c>
      <c r="I5568" t="s">
        <v>9101</v>
      </c>
      <c r="J5568" t="s">
        <v>9101</v>
      </c>
      <c r="K5568" t="s">
        <v>622</v>
      </c>
      <c r="L5568" t="s">
        <v>9101</v>
      </c>
      <c r="M5568" t="s">
        <v>9101</v>
      </c>
      <c r="N5568" t="s">
        <v>622</v>
      </c>
      <c r="O5568" t="s">
        <v>9101</v>
      </c>
      <c r="P5568" t="s">
        <v>9101</v>
      </c>
      <c r="Q5568" t="s">
        <v>622</v>
      </c>
      <c r="R5568" t="s">
        <v>9101</v>
      </c>
      <c r="S5568" t="s">
        <v>9101</v>
      </c>
      <c r="T5568" t="s">
        <v>622</v>
      </c>
      <c r="U5568" t="s">
        <v>9101</v>
      </c>
      <c r="V5568" t="s">
        <v>9101</v>
      </c>
      <c r="W5568" t="s">
        <v>622</v>
      </c>
      <c r="X5568" t="s">
        <v>9101</v>
      </c>
    </row>
    <row r="5569" spans="1:24" x14ac:dyDescent="0.25">
      <c r="A5569" t="s">
        <v>14678</v>
      </c>
      <c r="B5569" t="s">
        <v>7769</v>
      </c>
      <c r="C5569" t="s">
        <v>9101</v>
      </c>
      <c r="D5569" t="s">
        <v>9101</v>
      </c>
      <c r="E5569" t="s">
        <v>622</v>
      </c>
      <c r="F5569" t="s">
        <v>9101</v>
      </c>
      <c r="G5569" t="s">
        <v>9101</v>
      </c>
      <c r="H5569" t="s">
        <v>622</v>
      </c>
      <c r="I5569" t="s">
        <v>9101</v>
      </c>
      <c r="J5569" t="s">
        <v>9101</v>
      </c>
      <c r="K5569" t="s">
        <v>622</v>
      </c>
      <c r="L5569" t="s">
        <v>9101</v>
      </c>
      <c r="M5569" t="s">
        <v>9101</v>
      </c>
      <c r="N5569" t="s">
        <v>622</v>
      </c>
      <c r="O5569" t="s">
        <v>9101</v>
      </c>
      <c r="P5569" t="s">
        <v>9101</v>
      </c>
      <c r="Q5569" t="s">
        <v>622</v>
      </c>
      <c r="R5569" t="s">
        <v>9101</v>
      </c>
      <c r="S5569" t="s">
        <v>9101</v>
      </c>
      <c r="T5569" t="s">
        <v>622</v>
      </c>
      <c r="U5569" t="s">
        <v>9101</v>
      </c>
      <c r="V5569" t="s">
        <v>9101</v>
      </c>
      <c r="W5569" t="s">
        <v>622</v>
      </c>
      <c r="X5569" t="s">
        <v>9101</v>
      </c>
    </row>
    <row r="5570" spans="1:24" x14ac:dyDescent="0.25">
      <c r="A5570" t="s">
        <v>14679</v>
      </c>
      <c r="B5570" t="s">
        <v>7770</v>
      </c>
      <c r="C5570" t="s">
        <v>9101</v>
      </c>
      <c r="D5570" t="s">
        <v>9101</v>
      </c>
      <c r="E5570" t="s">
        <v>622</v>
      </c>
      <c r="F5570" t="s">
        <v>9101</v>
      </c>
      <c r="G5570" t="s">
        <v>9101</v>
      </c>
      <c r="H5570" t="s">
        <v>622</v>
      </c>
      <c r="I5570" t="s">
        <v>9101</v>
      </c>
      <c r="J5570" t="s">
        <v>9101</v>
      </c>
      <c r="K5570" t="s">
        <v>622</v>
      </c>
      <c r="L5570" t="s">
        <v>9101</v>
      </c>
      <c r="M5570" t="s">
        <v>9101</v>
      </c>
      <c r="N5570" t="s">
        <v>622</v>
      </c>
      <c r="O5570" t="s">
        <v>9101</v>
      </c>
      <c r="P5570" t="s">
        <v>9101</v>
      </c>
      <c r="Q5570" t="s">
        <v>622</v>
      </c>
      <c r="R5570" t="s">
        <v>9101</v>
      </c>
      <c r="S5570" t="s">
        <v>9101</v>
      </c>
      <c r="T5570" t="s">
        <v>622</v>
      </c>
      <c r="U5570" t="s">
        <v>9101</v>
      </c>
      <c r="V5570" t="s">
        <v>9101</v>
      </c>
      <c r="W5570" t="s">
        <v>622</v>
      </c>
      <c r="X5570" t="s">
        <v>9101</v>
      </c>
    </row>
    <row r="5571" spans="1:24" x14ac:dyDescent="0.25">
      <c r="A5571" t="s">
        <v>14680</v>
      </c>
      <c r="B5571" t="s">
        <v>7771</v>
      </c>
      <c r="C5571" t="s">
        <v>9101</v>
      </c>
      <c r="D5571" t="s">
        <v>9101</v>
      </c>
      <c r="E5571" t="s">
        <v>622</v>
      </c>
      <c r="F5571" t="s">
        <v>9101</v>
      </c>
      <c r="G5571" t="s">
        <v>9101</v>
      </c>
      <c r="H5571" t="s">
        <v>622</v>
      </c>
      <c r="I5571" t="s">
        <v>9101</v>
      </c>
      <c r="J5571" t="s">
        <v>9101</v>
      </c>
      <c r="K5571" t="s">
        <v>622</v>
      </c>
      <c r="L5571" t="s">
        <v>9101</v>
      </c>
      <c r="M5571" t="s">
        <v>9101</v>
      </c>
      <c r="N5571" t="s">
        <v>622</v>
      </c>
      <c r="O5571" t="s">
        <v>9101</v>
      </c>
      <c r="P5571" t="s">
        <v>9101</v>
      </c>
      <c r="Q5571" t="s">
        <v>622</v>
      </c>
      <c r="R5571" t="s">
        <v>9101</v>
      </c>
      <c r="S5571" t="s">
        <v>9101</v>
      </c>
      <c r="T5571" t="s">
        <v>622</v>
      </c>
      <c r="U5571" t="s">
        <v>9101</v>
      </c>
      <c r="V5571" t="s">
        <v>9101</v>
      </c>
      <c r="W5571" t="s">
        <v>622</v>
      </c>
      <c r="X5571" t="s">
        <v>9101</v>
      </c>
    </row>
    <row r="5572" spans="1:24" x14ac:dyDescent="0.25">
      <c r="A5572" t="s">
        <v>14681</v>
      </c>
      <c r="B5572" t="s">
        <v>7772</v>
      </c>
      <c r="C5572" t="s">
        <v>9101</v>
      </c>
      <c r="D5572" t="s">
        <v>9101</v>
      </c>
      <c r="E5572" t="s">
        <v>622</v>
      </c>
      <c r="F5572" t="s">
        <v>9101</v>
      </c>
      <c r="G5572" t="s">
        <v>9101</v>
      </c>
      <c r="H5572" t="s">
        <v>622</v>
      </c>
      <c r="I5572" t="s">
        <v>9101</v>
      </c>
      <c r="J5572" t="s">
        <v>9101</v>
      </c>
      <c r="K5572" t="s">
        <v>622</v>
      </c>
      <c r="L5572" t="s">
        <v>9101</v>
      </c>
      <c r="M5572" t="s">
        <v>9101</v>
      </c>
      <c r="N5572" t="s">
        <v>622</v>
      </c>
      <c r="O5572" t="s">
        <v>9101</v>
      </c>
      <c r="P5572" t="s">
        <v>9101</v>
      </c>
      <c r="Q5572" t="s">
        <v>622</v>
      </c>
      <c r="R5572" t="s">
        <v>9101</v>
      </c>
      <c r="S5572" t="s">
        <v>9101</v>
      </c>
      <c r="T5572" t="s">
        <v>622</v>
      </c>
      <c r="U5572" t="s">
        <v>9101</v>
      </c>
      <c r="V5572" t="s">
        <v>9101</v>
      </c>
      <c r="W5572" t="s">
        <v>622</v>
      </c>
      <c r="X5572" t="s">
        <v>9101</v>
      </c>
    </row>
    <row r="5573" spans="1:24" x14ac:dyDescent="0.25">
      <c r="A5573" t="s">
        <v>14682</v>
      </c>
      <c r="B5573" t="s">
        <v>7773</v>
      </c>
      <c r="C5573" t="s">
        <v>9101</v>
      </c>
      <c r="D5573" t="s">
        <v>9101</v>
      </c>
      <c r="E5573" t="s">
        <v>622</v>
      </c>
      <c r="F5573" t="s">
        <v>9101</v>
      </c>
      <c r="G5573" t="s">
        <v>9101</v>
      </c>
      <c r="H5573" t="s">
        <v>622</v>
      </c>
      <c r="I5573" t="s">
        <v>9101</v>
      </c>
      <c r="J5573" t="s">
        <v>9101</v>
      </c>
      <c r="K5573" t="s">
        <v>622</v>
      </c>
      <c r="L5573" t="s">
        <v>9101</v>
      </c>
      <c r="M5573" t="s">
        <v>9101</v>
      </c>
      <c r="N5573" t="s">
        <v>622</v>
      </c>
      <c r="O5573" t="s">
        <v>9101</v>
      </c>
      <c r="P5573" t="s">
        <v>9101</v>
      </c>
      <c r="Q5573" t="s">
        <v>622</v>
      </c>
      <c r="R5573" t="s">
        <v>9101</v>
      </c>
      <c r="S5573" t="s">
        <v>9101</v>
      </c>
      <c r="T5573" t="s">
        <v>622</v>
      </c>
      <c r="U5573" t="s">
        <v>9101</v>
      </c>
      <c r="V5573" t="s">
        <v>9101</v>
      </c>
      <c r="W5573" t="s">
        <v>622</v>
      </c>
      <c r="X5573" t="s">
        <v>9101</v>
      </c>
    </row>
    <row r="5574" spans="1:24" x14ac:dyDescent="0.25">
      <c r="A5574" t="s">
        <v>14683</v>
      </c>
      <c r="B5574" t="s">
        <v>7774</v>
      </c>
      <c r="C5574" t="s">
        <v>9101</v>
      </c>
      <c r="D5574" t="s">
        <v>9101</v>
      </c>
      <c r="E5574" t="s">
        <v>622</v>
      </c>
      <c r="F5574" t="s">
        <v>9101</v>
      </c>
      <c r="G5574" t="s">
        <v>9101</v>
      </c>
      <c r="H5574" t="s">
        <v>622</v>
      </c>
      <c r="I5574" t="s">
        <v>9101</v>
      </c>
      <c r="J5574" t="s">
        <v>9101</v>
      </c>
      <c r="K5574" t="s">
        <v>622</v>
      </c>
      <c r="L5574" t="s">
        <v>9101</v>
      </c>
      <c r="M5574" t="s">
        <v>9101</v>
      </c>
      <c r="N5574" t="s">
        <v>622</v>
      </c>
      <c r="O5574" t="s">
        <v>9101</v>
      </c>
      <c r="P5574" t="s">
        <v>9101</v>
      </c>
      <c r="Q5574" t="s">
        <v>622</v>
      </c>
      <c r="R5574" t="s">
        <v>9101</v>
      </c>
      <c r="S5574" t="s">
        <v>9101</v>
      </c>
      <c r="T5574" t="s">
        <v>622</v>
      </c>
      <c r="U5574" t="s">
        <v>9101</v>
      </c>
      <c r="V5574" t="s">
        <v>9101</v>
      </c>
      <c r="W5574" t="s">
        <v>622</v>
      </c>
      <c r="X5574" t="s">
        <v>9101</v>
      </c>
    </row>
    <row r="5575" spans="1:24" x14ac:dyDescent="0.25">
      <c r="A5575" t="s">
        <v>14684</v>
      </c>
      <c r="B5575" t="s">
        <v>7775</v>
      </c>
      <c r="C5575" t="s">
        <v>8690</v>
      </c>
      <c r="D5575" t="s">
        <v>8690</v>
      </c>
      <c r="E5575" t="s">
        <v>2894</v>
      </c>
      <c r="F5575" t="s">
        <v>9070</v>
      </c>
      <c r="G5575" t="s">
        <v>9070</v>
      </c>
      <c r="H5575" t="s">
        <v>2890</v>
      </c>
      <c r="I5575" t="s">
        <v>9069</v>
      </c>
      <c r="J5575" t="s">
        <v>9069</v>
      </c>
      <c r="K5575" t="s">
        <v>2889</v>
      </c>
      <c r="L5575" t="s">
        <v>9066</v>
      </c>
      <c r="M5575" t="s">
        <v>9066</v>
      </c>
      <c r="N5575" t="s">
        <v>1687</v>
      </c>
      <c r="O5575" t="s">
        <v>9088</v>
      </c>
      <c r="P5575" t="s">
        <v>9088</v>
      </c>
      <c r="Q5575" t="s">
        <v>2906</v>
      </c>
    </row>
    <row r="5576" spans="1:24" x14ac:dyDescent="0.25">
      <c r="A5576" t="s">
        <v>14685</v>
      </c>
      <c r="B5576" t="s">
        <v>7776</v>
      </c>
      <c r="C5576" t="s">
        <v>9101</v>
      </c>
      <c r="D5576" t="s">
        <v>9101</v>
      </c>
      <c r="E5576" t="s">
        <v>622</v>
      </c>
      <c r="F5576" t="s">
        <v>9101</v>
      </c>
      <c r="G5576" t="s">
        <v>9101</v>
      </c>
      <c r="H5576" t="s">
        <v>622</v>
      </c>
      <c r="I5576" t="s">
        <v>9101</v>
      </c>
      <c r="J5576" t="s">
        <v>9101</v>
      </c>
      <c r="K5576" t="s">
        <v>622</v>
      </c>
      <c r="L5576" t="s">
        <v>9101</v>
      </c>
      <c r="M5576" t="s">
        <v>9101</v>
      </c>
      <c r="N5576" t="s">
        <v>622</v>
      </c>
      <c r="O5576" t="s">
        <v>9101</v>
      </c>
      <c r="P5576" t="s">
        <v>9101</v>
      </c>
      <c r="Q5576" t="s">
        <v>622</v>
      </c>
      <c r="R5576" t="s">
        <v>9101</v>
      </c>
      <c r="S5576" t="s">
        <v>9101</v>
      </c>
      <c r="T5576" t="s">
        <v>622</v>
      </c>
      <c r="U5576" t="s">
        <v>9101</v>
      </c>
      <c r="V5576" t="s">
        <v>9101</v>
      </c>
      <c r="W5576" t="s">
        <v>622</v>
      </c>
      <c r="X5576" t="s">
        <v>9101</v>
      </c>
    </row>
    <row r="5577" spans="1:24" x14ac:dyDescent="0.25">
      <c r="A5577" t="s">
        <v>14686</v>
      </c>
      <c r="B5577" t="s">
        <v>7777</v>
      </c>
      <c r="C5577" t="s">
        <v>9101</v>
      </c>
      <c r="D5577" t="s">
        <v>9101</v>
      </c>
      <c r="E5577" t="s">
        <v>622</v>
      </c>
      <c r="F5577" t="s">
        <v>9101</v>
      </c>
      <c r="G5577" t="s">
        <v>9101</v>
      </c>
      <c r="H5577" t="s">
        <v>622</v>
      </c>
      <c r="I5577" t="s">
        <v>9101</v>
      </c>
      <c r="J5577" t="s">
        <v>9101</v>
      </c>
      <c r="K5577" t="s">
        <v>622</v>
      </c>
      <c r="L5577" t="s">
        <v>9101</v>
      </c>
      <c r="M5577" t="s">
        <v>9101</v>
      </c>
      <c r="N5577" t="s">
        <v>622</v>
      </c>
      <c r="O5577" t="s">
        <v>9101</v>
      </c>
      <c r="P5577" t="s">
        <v>9101</v>
      </c>
      <c r="Q5577" t="s">
        <v>622</v>
      </c>
      <c r="R5577" t="s">
        <v>9101</v>
      </c>
      <c r="S5577" t="s">
        <v>9101</v>
      </c>
      <c r="T5577" t="s">
        <v>622</v>
      </c>
      <c r="U5577" t="s">
        <v>9101</v>
      </c>
      <c r="V5577" t="s">
        <v>9101</v>
      </c>
      <c r="W5577" t="s">
        <v>622</v>
      </c>
      <c r="X5577" t="s">
        <v>9101</v>
      </c>
    </row>
    <row r="5578" spans="1:24" x14ac:dyDescent="0.25">
      <c r="A5578" t="s">
        <v>14687</v>
      </c>
      <c r="B5578" t="s">
        <v>7780</v>
      </c>
      <c r="C5578" t="s">
        <v>9101</v>
      </c>
      <c r="D5578" t="s">
        <v>9101</v>
      </c>
      <c r="E5578" t="s">
        <v>622</v>
      </c>
      <c r="F5578" t="s">
        <v>9101</v>
      </c>
      <c r="G5578" t="s">
        <v>9101</v>
      </c>
      <c r="H5578" t="s">
        <v>622</v>
      </c>
      <c r="I5578" t="s">
        <v>9101</v>
      </c>
      <c r="J5578" t="s">
        <v>9101</v>
      </c>
      <c r="K5578" t="s">
        <v>622</v>
      </c>
      <c r="L5578" t="s">
        <v>9101</v>
      </c>
      <c r="M5578" t="s">
        <v>9101</v>
      </c>
      <c r="N5578" t="s">
        <v>622</v>
      </c>
      <c r="O5578" t="s">
        <v>9101</v>
      </c>
      <c r="P5578" t="s">
        <v>9101</v>
      </c>
      <c r="Q5578" t="s">
        <v>622</v>
      </c>
      <c r="R5578" t="s">
        <v>9101</v>
      </c>
      <c r="S5578" t="s">
        <v>9101</v>
      </c>
      <c r="T5578" t="s">
        <v>622</v>
      </c>
      <c r="U5578" t="s">
        <v>9101</v>
      </c>
      <c r="V5578" t="s">
        <v>9101</v>
      </c>
      <c r="W5578" t="s">
        <v>622</v>
      </c>
      <c r="X5578" t="s">
        <v>9101</v>
      </c>
    </row>
    <row r="5579" spans="1:24" x14ac:dyDescent="0.25">
      <c r="A5579" t="s">
        <v>14688</v>
      </c>
      <c r="B5579" t="s">
        <v>7778</v>
      </c>
      <c r="C5579" t="s">
        <v>9101</v>
      </c>
      <c r="D5579" t="s">
        <v>9101</v>
      </c>
      <c r="E5579" t="s">
        <v>622</v>
      </c>
      <c r="F5579" t="s">
        <v>9101</v>
      </c>
      <c r="G5579" t="s">
        <v>9101</v>
      </c>
      <c r="H5579" t="s">
        <v>622</v>
      </c>
      <c r="I5579" t="s">
        <v>9101</v>
      </c>
      <c r="J5579" t="s">
        <v>9101</v>
      </c>
      <c r="K5579" t="s">
        <v>622</v>
      </c>
      <c r="L5579" t="s">
        <v>9101</v>
      </c>
      <c r="M5579" t="s">
        <v>9101</v>
      </c>
      <c r="N5579" t="s">
        <v>622</v>
      </c>
      <c r="O5579" t="s">
        <v>9101</v>
      </c>
      <c r="P5579" t="s">
        <v>9101</v>
      </c>
      <c r="Q5579" t="s">
        <v>622</v>
      </c>
      <c r="R5579" t="s">
        <v>9101</v>
      </c>
      <c r="S5579" t="s">
        <v>9101</v>
      </c>
      <c r="T5579" t="s">
        <v>622</v>
      </c>
      <c r="U5579" t="s">
        <v>9101</v>
      </c>
      <c r="V5579" t="s">
        <v>9101</v>
      </c>
      <c r="W5579" t="s">
        <v>622</v>
      </c>
      <c r="X5579" t="s">
        <v>9101</v>
      </c>
    </row>
    <row r="5580" spans="1:24" x14ac:dyDescent="0.25">
      <c r="A5580" t="s">
        <v>14689</v>
      </c>
      <c r="B5580" t="s">
        <v>7779</v>
      </c>
      <c r="C5580" t="s">
        <v>9101</v>
      </c>
      <c r="D5580" t="s">
        <v>9101</v>
      </c>
      <c r="E5580" t="s">
        <v>622</v>
      </c>
      <c r="F5580" t="s">
        <v>9101</v>
      </c>
      <c r="G5580" t="s">
        <v>9101</v>
      </c>
      <c r="H5580" t="s">
        <v>622</v>
      </c>
      <c r="I5580" t="s">
        <v>9101</v>
      </c>
      <c r="J5580" t="s">
        <v>9101</v>
      </c>
      <c r="K5580" t="s">
        <v>622</v>
      </c>
      <c r="L5580" t="s">
        <v>9101</v>
      </c>
      <c r="M5580" t="s">
        <v>9101</v>
      </c>
      <c r="N5580" t="s">
        <v>622</v>
      </c>
      <c r="O5580" t="s">
        <v>9101</v>
      </c>
      <c r="P5580" t="s">
        <v>9101</v>
      </c>
      <c r="Q5580" t="s">
        <v>622</v>
      </c>
      <c r="R5580" t="s">
        <v>9101</v>
      </c>
      <c r="S5580" t="s">
        <v>9101</v>
      </c>
      <c r="T5580" t="s">
        <v>622</v>
      </c>
      <c r="U5580" t="s">
        <v>9101</v>
      </c>
      <c r="V5580" t="s">
        <v>9101</v>
      </c>
      <c r="W5580" t="s">
        <v>622</v>
      </c>
      <c r="X5580" t="s">
        <v>9101</v>
      </c>
    </row>
    <row r="5581" spans="1:24" x14ac:dyDescent="0.25">
      <c r="A5581" t="s">
        <v>14690</v>
      </c>
      <c r="B5581" t="s">
        <v>7781</v>
      </c>
      <c r="C5581" t="s">
        <v>9101</v>
      </c>
      <c r="D5581" t="s">
        <v>9101</v>
      </c>
      <c r="E5581" t="s">
        <v>622</v>
      </c>
      <c r="F5581" t="s">
        <v>9101</v>
      </c>
      <c r="G5581" t="s">
        <v>9101</v>
      </c>
      <c r="H5581" t="s">
        <v>622</v>
      </c>
      <c r="I5581" t="s">
        <v>9101</v>
      </c>
      <c r="J5581" t="s">
        <v>9101</v>
      </c>
      <c r="K5581" t="s">
        <v>622</v>
      </c>
      <c r="L5581" t="s">
        <v>9101</v>
      </c>
      <c r="M5581" t="s">
        <v>9101</v>
      </c>
      <c r="N5581" t="s">
        <v>622</v>
      </c>
      <c r="O5581" t="s">
        <v>9101</v>
      </c>
      <c r="P5581" t="s">
        <v>9101</v>
      </c>
      <c r="Q5581" t="s">
        <v>622</v>
      </c>
      <c r="R5581" t="s">
        <v>9101</v>
      </c>
      <c r="S5581" t="s">
        <v>9101</v>
      </c>
      <c r="T5581" t="s">
        <v>622</v>
      </c>
      <c r="U5581" t="s">
        <v>9101</v>
      </c>
      <c r="V5581" t="s">
        <v>9101</v>
      </c>
      <c r="W5581" t="s">
        <v>622</v>
      </c>
      <c r="X5581" t="s">
        <v>9101</v>
      </c>
    </row>
    <row r="5582" spans="1:24" x14ac:dyDescent="0.25">
      <c r="A5582" t="s">
        <v>14691</v>
      </c>
      <c r="B5582" t="s">
        <v>7782</v>
      </c>
      <c r="C5582" t="s">
        <v>9101</v>
      </c>
      <c r="D5582" t="s">
        <v>9101</v>
      </c>
      <c r="E5582" t="s">
        <v>622</v>
      </c>
      <c r="F5582" t="s">
        <v>9101</v>
      </c>
      <c r="G5582" t="s">
        <v>9101</v>
      </c>
      <c r="H5582" t="s">
        <v>622</v>
      </c>
      <c r="I5582" t="s">
        <v>9101</v>
      </c>
      <c r="J5582" t="s">
        <v>9101</v>
      </c>
      <c r="K5582" t="s">
        <v>622</v>
      </c>
      <c r="L5582" t="s">
        <v>9101</v>
      </c>
      <c r="M5582" t="s">
        <v>9101</v>
      </c>
      <c r="N5582" t="s">
        <v>622</v>
      </c>
      <c r="O5582" t="s">
        <v>9101</v>
      </c>
      <c r="P5582" t="s">
        <v>9101</v>
      </c>
      <c r="Q5582" t="s">
        <v>622</v>
      </c>
      <c r="R5582" t="s">
        <v>9101</v>
      </c>
      <c r="S5582" t="s">
        <v>9101</v>
      </c>
      <c r="T5582" t="s">
        <v>622</v>
      </c>
      <c r="U5582" t="s">
        <v>9101</v>
      </c>
      <c r="V5582" t="s">
        <v>9101</v>
      </c>
      <c r="W5582" t="s">
        <v>622</v>
      </c>
      <c r="X5582" t="s">
        <v>9101</v>
      </c>
    </row>
    <row r="5583" spans="1:24" x14ac:dyDescent="0.25">
      <c r="A5583" t="s">
        <v>14692</v>
      </c>
      <c r="B5583" t="s">
        <v>7783</v>
      </c>
      <c r="C5583" t="s">
        <v>9110</v>
      </c>
      <c r="D5583" t="s">
        <v>9110</v>
      </c>
      <c r="E5583" t="s">
        <v>8579</v>
      </c>
      <c r="F5583" t="s">
        <v>9112</v>
      </c>
      <c r="G5583" t="s">
        <v>9112</v>
      </c>
      <c r="H5583" t="s">
        <v>3427</v>
      </c>
    </row>
    <row r="5584" spans="1:24" x14ac:dyDescent="0.25">
      <c r="A5584" t="s">
        <v>14693</v>
      </c>
      <c r="B5584" t="s">
        <v>7784</v>
      </c>
      <c r="C5584" t="s">
        <v>8690</v>
      </c>
      <c r="D5584" t="s">
        <v>8690</v>
      </c>
      <c r="E5584" t="s">
        <v>2894</v>
      </c>
      <c r="F5584" t="s">
        <v>9070</v>
      </c>
      <c r="G5584" t="s">
        <v>9070</v>
      </c>
      <c r="H5584" t="s">
        <v>2890</v>
      </c>
      <c r="I5584" t="s">
        <v>9069</v>
      </c>
      <c r="J5584" t="s">
        <v>9069</v>
      </c>
      <c r="K5584" t="s">
        <v>2889</v>
      </c>
      <c r="L5584" t="s">
        <v>9066</v>
      </c>
      <c r="M5584" t="s">
        <v>9066</v>
      </c>
      <c r="N5584" t="s">
        <v>1687</v>
      </c>
      <c r="O5584" t="s">
        <v>9088</v>
      </c>
      <c r="P5584" t="s">
        <v>9088</v>
      </c>
      <c r="Q5584" t="s">
        <v>2906</v>
      </c>
    </row>
    <row r="5585" spans="1:24" x14ac:dyDescent="0.25">
      <c r="A5585" t="s">
        <v>14694</v>
      </c>
      <c r="B5585" t="s">
        <v>7785</v>
      </c>
      <c r="C5585" t="s">
        <v>8690</v>
      </c>
      <c r="D5585" t="s">
        <v>8690</v>
      </c>
      <c r="E5585" t="s">
        <v>2894</v>
      </c>
      <c r="F5585" t="s">
        <v>9070</v>
      </c>
      <c r="G5585" t="s">
        <v>9070</v>
      </c>
      <c r="H5585" t="s">
        <v>2890</v>
      </c>
      <c r="I5585" t="s">
        <v>9069</v>
      </c>
      <c r="J5585" t="s">
        <v>9069</v>
      </c>
      <c r="K5585" t="s">
        <v>2889</v>
      </c>
      <c r="L5585" t="s">
        <v>9066</v>
      </c>
      <c r="M5585" t="s">
        <v>9066</v>
      </c>
      <c r="N5585" t="s">
        <v>1687</v>
      </c>
      <c r="O5585" t="s">
        <v>9088</v>
      </c>
      <c r="P5585" t="s">
        <v>9088</v>
      </c>
      <c r="Q5585" t="s">
        <v>2906</v>
      </c>
    </row>
    <row r="5586" spans="1:24" x14ac:dyDescent="0.25">
      <c r="A5586" t="s">
        <v>14695</v>
      </c>
      <c r="B5586" t="s">
        <v>7786</v>
      </c>
      <c r="C5586" t="s">
        <v>8690</v>
      </c>
      <c r="D5586" t="s">
        <v>8690</v>
      </c>
      <c r="E5586" t="s">
        <v>2894</v>
      </c>
      <c r="F5586" t="s">
        <v>9070</v>
      </c>
      <c r="G5586" t="s">
        <v>9070</v>
      </c>
      <c r="H5586" t="s">
        <v>2890</v>
      </c>
      <c r="I5586" t="s">
        <v>9069</v>
      </c>
      <c r="J5586" t="s">
        <v>9069</v>
      </c>
      <c r="K5586" t="s">
        <v>2889</v>
      </c>
      <c r="L5586" t="s">
        <v>9066</v>
      </c>
      <c r="M5586" t="s">
        <v>9066</v>
      </c>
      <c r="N5586" t="s">
        <v>1687</v>
      </c>
      <c r="O5586" t="s">
        <v>9088</v>
      </c>
      <c r="P5586" t="s">
        <v>9088</v>
      </c>
      <c r="Q5586" t="s">
        <v>2906</v>
      </c>
    </row>
    <row r="5587" spans="1:24" x14ac:dyDescent="0.25">
      <c r="A5587" t="s">
        <v>14696</v>
      </c>
      <c r="B5587" t="s">
        <v>7787</v>
      </c>
      <c r="C5587" t="s">
        <v>8690</v>
      </c>
      <c r="D5587" t="s">
        <v>8690</v>
      </c>
      <c r="E5587" t="s">
        <v>2894</v>
      </c>
      <c r="F5587" t="s">
        <v>9070</v>
      </c>
      <c r="G5587" t="s">
        <v>9070</v>
      </c>
      <c r="H5587" t="s">
        <v>2890</v>
      </c>
      <c r="I5587" t="s">
        <v>9069</v>
      </c>
      <c r="J5587" t="s">
        <v>9069</v>
      </c>
      <c r="K5587" t="s">
        <v>2889</v>
      </c>
      <c r="L5587" t="s">
        <v>9066</v>
      </c>
      <c r="M5587" t="s">
        <v>9066</v>
      </c>
      <c r="N5587" t="s">
        <v>1687</v>
      </c>
      <c r="O5587" t="s">
        <v>9088</v>
      </c>
      <c r="P5587" t="s">
        <v>9088</v>
      </c>
      <c r="Q5587" t="s">
        <v>2906</v>
      </c>
    </row>
    <row r="5588" spans="1:24" x14ac:dyDescent="0.25">
      <c r="A5588" t="s">
        <v>14697</v>
      </c>
      <c r="B5588" t="s">
        <v>7788</v>
      </c>
      <c r="C5588" t="s">
        <v>9101</v>
      </c>
      <c r="D5588" t="s">
        <v>9101</v>
      </c>
      <c r="E5588" t="s">
        <v>622</v>
      </c>
      <c r="F5588" t="s">
        <v>9101</v>
      </c>
      <c r="G5588" t="s">
        <v>9101</v>
      </c>
      <c r="H5588" t="s">
        <v>622</v>
      </c>
      <c r="I5588" t="s">
        <v>9101</v>
      </c>
      <c r="J5588" t="s">
        <v>9101</v>
      </c>
      <c r="K5588" t="s">
        <v>622</v>
      </c>
      <c r="L5588" t="s">
        <v>9101</v>
      </c>
      <c r="M5588" t="s">
        <v>9101</v>
      </c>
      <c r="N5588" t="s">
        <v>622</v>
      </c>
      <c r="O5588" t="s">
        <v>9101</v>
      </c>
      <c r="P5588" t="s">
        <v>9101</v>
      </c>
      <c r="Q5588" t="s">
        <v>622</v>
      </c>
      <c r="R5588" t="s">
        <v>9101</v>
      </c>
      <c r="S5588" t="s">
        <v>9101</v>
      </c>
      <c r="T5588" t="s">
        <v>622</v>
      </c>
      <c r="U5588" t="s">
        <v>9101</v>
      </c>
      <c r="V5588" t="s">
        <v>9101</v>
      </c>
      <c r="W5588" t="s">
        <v>622</v>
      </c>
      <c r="X5588" t="s">
        <v>9101</v>
      </c>
    </row>
    <row r="5589" spans="1:24" x14ac:dyDescent="0.25">
      <c r="A5589" t="s">
        <v>14698</v>
      </c>
      <c r="B5589" t="s">
        <v>7789</v>
      </c>
      <c r="C5589" t="s">
        <v>9101</v>
      </c>
      <c r="D5589" t="s">
        <v>9101</v>
      </c>
      <c r="E5589" t="s">
        <v>622</v>
      </c>
      <c r="F5589" t="s">
        <v>9101</v>
      </c>
      <c r="G5589" t="s">
        <v>9101</v>
      </c>
      <c r="H5589" t="s">
        <v>622</v>
      </c>
      <c r="I5589" t="s">
        <v>9101</v>
      </c>
      <c r="J5589" t="s">
        <v>9101</v>
      </c>
      <c r="K5589" t="s">
        <v>622</v>
      </c>
      <c r="L5589" t="s">
        <v>9101</v>
      </c>
      <c r="M5589" t="s">
        <v>9101</v>
      </c>
      <c r="N5589" t="s">
        <v>622</v>
      </c>
      <c r="O5589" t="s">
        <v>9101</v>
      </c>
      <c r="P5589" t="s">
        <v>9101</v>
      </c>
      <c r="Q5589" t="s">
        <v>622</v>
      </c>
      <c r="R5589" t="s">
        <v>9101</v>
      </c>
      <c r="S5589" t="s">
        <v>9101</v>
      </c>
      <c r="T5589" t="s">
        <v>622</v>
      </c>
      <c r="U5589" t="s">
        <v>9101</v>
      </c>
      <c r="V5589" t="s">
        <v>9101</v>
      </c>
      <c r="W5589" t="s">
        <v>622</v>
      </c>
      <c r="X5589" t="s">
        <v>9101</v>
      </c>
    </row>
    <row r="5590" spans="1:24" x14ac:dyDescent="0.25">
      <c r="A5590" t="s">
        <v>14699</v>
      </c>
      <c r="B5590" t="s">
        <v>7790</v>
      </c>
      <c r="C5590" t="s">
        <v>9101</v>
      </c>
      <c r="D5590" t="s">
        <v>9101</v>
      </c>
      <c r="E5590" t="s">
        <v>622</v>
      </c>
      <c r="F5590" t="s">
        <v>9101</v>
      </c>
      <c r="G5590" t="s">
        <v>9101</v>
      </c>
      <c r="H5590" t="s">
        <v>622</v>
      </c>
      <c r="I5590" t="s">
        <v>9101</v>
      </c>
      <c r="J5590" t="s">
        <v>9101</v>
      </c>
      <c r="K5590" t="s">
        <v>622</v>
      </c>
      <c r="L5590" t="s">
        <v>9101</v>
      </c>
      <c r="M5590" t="s">
        <v>9101</v>
      </c>
      <c r="N5590" t="s">
        <v>622</v>
      </c>
      <c r="O5590" t="s">
        <v>9101</v>
      </c>
      <c r="P5590" t="s">
        <v>9101</v>
      </c>
      <c r="Q5590" t="s">
        <v>622</v>
      </c>
      <c r="R5590" t="s">
        <v>9101</v>
      </c>
      <c r="S5590" t="s">
        <v>9101</v>
      </c>
      <c r="T5590" t="s">
        <v>622</v>
      </c>
      <c r="U5590" t="s">
        <v>9101</v>
      </c>
      <c r="V5590" t="s">
        <v>9101</v>
      </c>
      <c r="W5590" t="s">
        <v>622</v>
      </c>
      <c r="X5590" t="s">
        <v>9101</v>
      </c>
    </row>
    <row r="5591" spans="1:24" x14ac:dyDescent="0.25">
      <c r="A5591" t="s">
        <v>14700</v>
      </c>
      <c r="B5591" t="s">
        <v>7791</v>
      </c>
      <c r="C5591" t="s">
        <v>9101</v>
      </c>
      <c r="D5591" t="s">
        <v>9101</v>
      </c>
      <c r="E5591" t="s">
        <v>622</v>
      </c>
      <c r="F5591" t="s">
        <v>9101</v>
      </c>
      <c r="G5591" t="s">
        <v>9101</v>
      </c>
      <c r="H5591" t="s">
        <v>622</v>
      </c>
      <c r="I5591" t="s">
        <v>9101</v>
      </c>
      <c r="J5591" t="s">
        <v>9101</v>
      </c>
      <c r="K5591" t="s">
        <v>622</v>
      </c>
      <c r="L5591" t="s">
        <v>9101</v>
      </c>
      <c r="M5591" t="s">
        <v>9101</v>
      </c>
      <c r="N5591" t="s">
        <v>622</v>
      </c>
      <c r="O5591" t="s">
        <v>9101</v>
      </c>
      <c r="P5591" t="s">
        <v>9101</v>
      </c>
      <c r="Q5591" t="s">
        <v>622</v>
      </c>
      <c r="R5591" t="s">
        <v>9101</v>
      </c>
      <c r="S5591" t="s">
        <v>9101</v>
      </c>
      <c r="T5591" t="s">
        <v>622</v>
      </c>
      <c r="U5591" t="s">
        <v>9101</v>
      </c>
      <c r="V5591" t="s">
        <v>9101</v>
      </c>
      <c r="W5591" t="s">
        <v>622</v>
      </c>
      <c r="X5591" t="s">
        <v>9101</v>
      </c>
    </row>
    <row r="5592" spans="1:24" x14ac:dyDescent="0.25">
      <c r="A5592" t="s">
        <v>14701</v>
      </c>
      <c r="B5592" t="s">
        <v>7792</v>
      </c>
      <c r="C5592" t="s">
        <v>9101</v>
      </c>
      <c r="D5592" t="s">
        <v>9101</v>
      </c>
      <c r="E5592" t="s">
        <v>622</v>
      </c>
      <c r="F5592" t="s">
        <v>9101</v>
      </c>
      <c r="G5592" t="s">
        <v>9101</v>
      </c>
      <c r="H5592" t="s">
        <v>622</v>
      </c>
      <c r="I5592" t="s">
        <v>9101</v>
      </c>
      <c r="J5592" t="s">
        <v>9101</v>
      </c>
      <c r="K5592" t="s">
        <v>622</v>
      </c>
      <c r="L5592" t="s">
        <v>9101</v>
      </c>
      <c r="M5592" t="s">
        <v>9101</v>
      </c>
      <c r="N5592" t="s">
        <v>622</v>
      </c>
      <c r="O5592" t="s">
        <v>9101</v>
      </c>
      <c r="P5592" t="s">
        <v>9101</v>
      </c>
      <c r="Q5592" t="s">
        <v>622</v>
      </c>
      <c r="R5592" t="s">
        <v>9101</v>
      </c>
      <c r="S5592" t="s">
        <v>9101</v>
      </c>
      <c r="T5592" t="s">
        <v>622</v>
      </c>
      <c r="U5592" t="s">
        <v>9101</v>
      </c>
      <c r="V5592" t="s">
        <v>9101</v>
      </c>
      <c r="W5592" t="s">
        <v>622</v>
      </c>
      <c r="X5592" t="s">
        <v>9101</v>
      </c>
    </row>
    <row r="5593" spans="1:24" x14ac:dyDescent="0.25">
      <c r="A5593" s="9" t="s">
        <v>14702</v>
      </c>
      <c r="B5593" t="s">
        <v>7793</v>
      </c>
      <c r="C5593" t="s">
        <v>9101</v>
      </c>
      <c r="D5593" t="s">
        <v>9101</v>
      </c>
      <c r="E5593" t="s">
        <v>622</v>
      </c>
      <c r="F5593" t="s">
        <v>9101</v>
      </c>
      <c r="G5593" t="s">
        <v>9101</v>
      </c>
      <c r="H5593" t="s">
        <v>622</v>
      </c>
      <c r="I5593" t="s">
        <v>9101</v>
      </c>
      <c r="J5593" t="s">
        <v>9101</v>
      </c>
      <c r="K5593" t="s">
        <v>622</v>
      </c>
      <c r="L5593" t="s">
        <v>9101</v>
      </c>
      <c r="M5593" t="s">
        <v>9101</v>
      </c>
      <c r="N5593" t="s">
        <v>622</v>
      </c>
      <c r="O5593" t="s">
        <v>9101</v>
      </c>
      <c r="P5593" t="s">
        <v>9101</v>
      </c>
      <c r="Q5593" t="s">
        <v>622</v>
      </c>
      <c r="R5593" t="s">
        <v>9101</v>
      </c>
      <c r="S5593" t="s">
        <v>9101</v>
      </c>
      <c r="T5593" t="s">
        <v>622</v>
      </c>
      <c r="U5593" t="s">
        <v>9101</v>
      </c>
      <c r="V5593" t="s">
        <v>9101</v>
      </c>
      <c r="W5593" t="s">
        <v>622</v>
      </c>
      <c r="X5593" t="s">
        <v>9101</v>
      </c>
    </row>
    <row r="5594" spans="1:24" x14ac:dyDescent="0.25">
      <c r="A5594" t="s">
        <v>14703</v>
      </c>
      <c r="B5594" t="s">
        <v>7794</v>
      </c>
      <c r="C5594" t="s">
        <v>9101</v>
      </c>
      <c r="D5594" t="s">
        <v>9101</v>
      </c>
      <c r="E5594" t="s">
        <v>622</v>
      </c>
      <c r="F5594" t="s">
        <v>9101</v>
      </c>
      <c r="G5594" t="s">
        <v>9101</v>
      </c>
      <c r="H5594" t="s">
        <v>622</v>
      </c>
      <c r="I5594" t="s">
        <v>9101</v>
      </c>
      <c r="J5594" t="s">
        <v>9101</v>
      </c>
      <c r="K5594" t="s">
        <v>622</v>
      </c>
      <c r="L5594" t="s">
        <v>9101</v>
      </c>
      <c r="M5594" t="s">
        <v>9101</v>
      </c>
      <c r="N5594" t="s">
        <v>622</v>
      </c>
      <c r="O5594" t="s">
        <v>9101</v>
      </c>
      <c r="P5594" t="s">
        <v>9101</v>
      </c>
      <c r="Q5594" t="s">
        <v>622</v>
      </c>
      <c r="R5594" t="s">
        <v>9101</v>
      </c>
      <c r="S5594" t="s">
        <v>9101</v>
      </c>
      <c r="T5594" t="s">
        <v>622</v>
      </c>
      <c r="U5594" t="s">
        <v>9101</v>
      </c>
      <c r="V5594" t="s">
        <v>9101</v>
      </c>
      <c r="W5594" t="s">
        <v>622</v>
      </c>
      <c r="X5594" t="s">
        <v>9101</v>
      </c>
    </row>
    <row r="5595" spans="1:24" x14ac:dyDescent="0.25">
      <c r="A5595" t="s">
        <v>14704</v>
      </c>
      <c r="B5595" t="s">
        <v>7795</v>
      </c>
      <c r="C5595" t="s">
        <v>9101</v>
      </c>
      <c r="D5595" t="s">
        <v>9101</v>
      </c>
      <c r="E5595" t="s">
        <v>622</v>
      </c>
      <c r="F5595" t="s">
        <v>9101</v>
      </c>
      <c r="G5595" t="s">
        <v>9101</v>
      </c>
      <c r="H5595" t="s">
        <v>622</v>
      </c>
      <c r="I5595" t="s">
        <v>9101</v>
      </c>
      <c r="J5595" t="s">
        <v>9101</v>
      </c>
      <c r="K5595" t="s">
        <v>622</v>
      </c>
      <c r="L5595" t="s">
        <v>9101</v>
      </c>
      <c r="M5595" t="s">
        <v>9101</v>
      </c>
      <c r="N5595" t="s">
        <v>622</v>
      </c>
      <c r="O5595" t="s">
        <v>9101</v>
      </c>
      <c r="P5595" t="s">
        <v>9101</v>
      </c>
      <c r="Q5595" t="s">
        <v>622</v>
      </c>
      <c r="R5595" t="s">
        <v>9101</v>
      </c>
      <c r="S5595" t="s">
        <v>9101</v>
      </c>
      <c r="T5595" t="s">
        <v>622</v>
      </c>
      <c r="U5595" t="s">
        <v>9101</v>
      </c>
      <c r="V5595" t="s">
        <v>9101</v>
      </c>
      <c r="W5595" t="s">
        <v>622</v>
      </c>
      <c r="X5595" t="s">
        <v>9101</v>
      </c>
    </row>
    <row r="5596" spans="1:24" x14ac:dyDescent="0.25">
      <c r="A5596" t="s">
        <v>14705</v>
      </c>
      <c r="B5596" t="s">
        <v>7796</v>
      </c>
      <c r="C5596" t="s">
        <v>9101</v>
      </c>
      <c r="D5596" t="s">
        <v>9101</v>
      </c>
      <c r="E5596" t="s">
        <v>622</v>
      </c>
      <c r="F5596" t="s">
        <v>9101</v>
      </c>
      <c r="G5596" t="s">
        <v>9101</v>
      </c>
      <c r="H5596" t="s">
        <v>622</v>
      </c>
      <c r="I5596" t="s">
        <v>9101</v>
      </c>
      <c r="J5596" t="s">
        <v>9101</v>
      </c>
      <c r="K5596" t="s">
        <v>622</v>
      </c>
      <c r="L5596" t="s">
        <v>9101</v>
      </c>
      <c r="M5596" t="s">
        <v>9101</v>
      </c>
      <c r="N5596" t="s">
        <v>622</v>
      </c>
      <c r="O5596" t="s">
        <v>9101</v>
      </c>
      <c r="P5596" t="s">
        <v>9101</v>
      </c>
      <c r="Q5596" t="s">
        <v>622</v>
      </c>
      <c r="R5596" t="s">
        <v>9101</v>
      </c>
      <c r="S5596" t="s">
        <v>9101</v>
      </c>
      <c r="T5596" t="s">
        <v>622</v>
      </c>
      <c r="U5596" t="s">
        <v>9101</v>
      </c>
      <c r="V5596" t="s">
        <v>9101</v>
      </c>
      <c r="W5596" t="s">
        <v>622</v>
      </c>
      <c r="X5596" t="s">
        <v>9101</v>
      </c>
    </row>
    <row r="5597" spans="1:24" x14ac:dyDescent="0.25">
      <c r="A5597" t="s">
        <v>14706</v>
      </c>
      <c r="B5597" t="s">
        <v>7797</v>
      </c>
      <c r="C5597" t="s">
        <v>9101</v>
      </c>
      <c r="D5597" t="s">
        <v>9101</v>
      </c>
      <c r="E5597" t="s">
        <v>622</v>
      </c>
      <c r="F5597" t="s">
        <v>9101</v>
      </c>
      <c r="G5597" t="s">
        <v>9101</v>
      </c>
      <c r="H5597" t="s">
        <v>622</v>
      </c>
      <c r="I5597" t="s">
        <v>9101</v>
      </c>
      <c r="J5597" t="s">
        <v>9101</v>
      </c>
      <c r="K5597" t="s">
        <v>622</v>
      </c>
      <c r="L5597" t="s">
        <v>9101</v>
      </c>
      <c r="M5597" t="s">
        <v>9101</v>
      </c>
      <c r="N5597" t="s">
        <v>622</v>
      </c>
      <c r="O5597" t="s">
        <v>9101</v>
      </c>
      <c r="P5597" t="s">
        <v>9101</v>
      </c>
      <c r="Q5597" t="s">
        <v>622</v>
      </c>
      <c r="R5597" t="s">
        <v>9101</v>
      </c>
      <c r="S5597" t="s">
        <v>9101</v>
      </c>
      <c r="T5597" t="s">
        <v>622</v>
      </c>
      <c r="U5597" t="s">
        <v>9101</v>
      </c>
      <c r="V5597" t="s">
        <v>9101</v>
      </c>
      <c r="W5597" t="s">
        <v>622</v>
      </c>
      <c r="X5597" t="s">
        <v>9101</v>
      </c>
    </row>
    <row r="5598" spans="1:24" x14ac:dyDescent="0.25">
      <c r="A5598" t="s">
        <v>14707</v>
      </c>
      <c r="B5598" t="s">
        <v>7798</v>
      </c>
      <c r="C5598" t="s">
        <v>9101</v>
      </c>
      <c r="D5598" t="s">
        <v>9101</v>
      </c>
      <c r="E5598" t="s">
        <v>622</v>
      </c>
      <c r="F5598" t="s">
        <v>9101</v>
      </c>
      <c r="G5598" t="s">
        <v>9101</v>
      </c>
      <c r="H5598" t="s">
        <v>622</v>
      </c>
      <c r="I5598" t="s">
        <v>9101</v>
      </c>
      <c r="J5598" t="s">
        <v>9101</v>
      </c>
      <c r="K5598" t="s">
        <v>622</v>
      </c>
      <c r="L5598" t="s">
        <v>9101</v>
      </c>
      <c r="M5598" t="s">
        <v>9101</v>
      </c>
      <c r="N5598" t="s">
        <v>622</v>
      </c>
      <c r="O5598" t="s">
        <v>9101</v>
      </c>
      <c r="P5598" t="s">
        <v>9101</v>
      </c>
      <c r="Q5598" t="s">
        <v>622</v>
      </c>
      <c r="R5598" t="s">
        <v>9101</v>
      </c>
      <c r="S5598" t="s">
        <v>9101</v>
      </c>
      <c r="T5598" t="s">
        <v>622</v>
      </c>
      <c r="U5598" t="s">
        <v>9101</v>
      </c>
      <c r="V5598" t="s">
        <v>9101</v>
      </c>
      <c r="W5598" t="s">
        <v>622</v>
      </c>
      <c r="X5598" t="s">
        <v>9101</v>
      </c>
    </row>
    <row r="5599" spans="1:24" x14ac:dyDescent="0.25">
      <c r="A5599" t="s">
        <v>14708</v>
      </c>
      <c r="B5599" t="s">
        <v>7799</v>
      </c>
      <c r="C5599" t="s">
        <v>9101</v>
      </c>
      <c r="D5599" t="s">
        <v>9101</v>
      </c>
      <c r="E5599" t="s">
        <v>622</v>
      </c>
      <c r="F5599" t="s">
        <v>9101</v>
      </c>
      <c r="G5599" t="s">
        <v>9101</v>
      </c>
      <c r="H5599" t="s">
        <v>622</v>
      </c>
      <c r="I5599" t="s">
        <v>9101</v>
      </c>
      <c r="J5599" t="s">
        <v>9101</v>
      </c>
      <c r="K5599" t="s">
        <v>622</v>
      </c>
      <c r="L5599" t="s">
        <v>9101</v>
      </c>
      <c r="M5599" t="s">
        <v>9101</v>
      </c>
      <c r="N5599" t="s">
        <v>622</v>
      </c>
      <c r="O5599" t="s">
        <v>9101</v>
      </c>
      <c r="P5599" t="s">
        <v>9101</v>
      </c>
      <c r="Q5599" t="s">
        <v>622</v>
      </c>
      <c r="R5599" t="s">
        <v>9101</v>
      </c>
      <c r="S5599" t="s">
        <v>9101</v>
      </c>
      <c r="T5599" t="s">
        <v>622</v>
      </c>
      <c r="U5599" t="s">
        <v>9101</v>
      </c>
      <c r="V5599" t="s">
        <v>9101</v>
      </c>
      <c r="W5599" t="s">
        <v>622</v>
      </c>
      <c r="X5599" t="s">
        <v>9101</v>
      </c>
    </row>
    <row r="5600" spans="1:24" x14ac:dyDescent="0.25">
      <c r="A5600" t="s">
        <v>14709</v>
      </c>
      <c r="B5600" t="s">
        <v>7800</v>
      </c>
      <c r="C5600" t="s">
        <v>9101</v>
      </c>
      <c r="D5600" t="s">
        <v>9101</v>
      </c>
      <c r="E5600" t="s">
        <v>622</v>
      </c>
      <c r="F5600" t="s">
        <v>9101</v>
      </c>
      <c r="G5600" t="s">
        <v>9101</v>
      </c>
      <c r="H5600" t="s">
        <v>622</v>
      </c>
      <c r="I5600" t="s">
        <v>9101</v>
      </c>
      <c r="J5600" t="s">
        <v>9101</v>
      </c>
      <c r="K5600" t="s">
        <v>622</v>
      </c>
      <c r="L5600" t="s">
        <v>9101</v>
      </c>
      <c r="M5600" t="s">
        <v>9101</v>
      </c>
      <c r="N5600" t="s">
        <v>622</v>
      </c>
      <c r="O5600" t="s">
        <v>9101</v>
      </c>
      <c r="P5600" t="s">
        <v>9101</v>
      </c>
      <c r="Q5600" t="s">
        <v>622</v>
      </c>
      <c r="R5600" t="s">
        <v>9101</v>
      </c>
      <c r="S5600" t="s">
        <v>9101</v>
      </c>
      <c r="T5600" t="s">
        <v>622</v>
      </c>
      <c r="U5600" t="s">
        <v>9101</v>
      </c>
      <c r="V5600" t="s">
        <v>9101</v>
      </c>
      <c r="W5600" t="s">
        <v>622</v>
      </c>
      <c r="X5600" t="s">
        <v>9101</v>
      </c>
    </row>
    <row r="5601" spans="1:24" x14ac:dyDescent="0.25">
      <c r="A5601" t="s">
        <v>14710</v>
      </c>
      <c r="B5601" t="s">
        <v>7801</v>
      </c>
      <c r="C5601" t="s">
        <v>9101</v>
      </c>
      <c r="D5601" t="s">
        <v>9101</v>
      </c>
      <c r="E5601" t="s">
        <v>622</v>
      </c>
      <c r="F5601" t="s">
        <v>9101</v>
      </c>
      <c r="G5601" t="s">
        <v>9101</v>
      </c>
      <c r="H5601" t="s">
        <v>622</v>
      </c>
      <c r="I5601" t="s">
        <v>9101</v>
      </c>
      <c r="J5601" t="s">
        <v>9101</v>
      </c>
      <c r="K5601" t="s">
        <v>622</v>
      </c>
      <c r="L5601" t="s">
        <v>9101</v>
      </c>
      <c r="M5601" t="s">
        <v>9101</v>
      </c>
      <c r="N5601" t="s">
        <v>622</v>
      </c>
      <c r="O5601" t="s">
        <v>9101</v>
      </c>
      <c r="P5601" t="s">
        <v>9101</v>
      </c>
      <c r="Q5601" t="s">
        <v>622</v>
      </c>
      <c r="R5601" t="s">
        <v>9101</v>
      </c>
      <c r="S5601" t="s">
        <v>9101</v>
      </c>
      <c r="T5601" t="s">
        <v>622</v>
      </c>
      <c r="U5601" t="s">
        <v>9101</v>
      </c>
      <c r="V5601" t="s">
        <v>9101</v>
      </c>
      <c r="W5601" t="s">
        <v>622</v>
      </c>
      <c r="X5601" t="s">
        <v>9101</v>
      </c>
    </row>
    <row r="5602" spans="1:24" x14ac:dyDescent="0.25">
      <c r="A5602" t="s">
        <v>14711</v>
      </c>
      <c r="B5602" t="s">
        <v>7802</v>
      </c>
      <c r="C5602" t="s">
        <v>9101</v>
      </c>
      <c r="D5602" t="s">
        <v>9101</v>
      </c>
      <c r="E5602" t="s">
        <v>622</v>
      </c>
      <c r="F5602" t="s">
        <v>9101</v>
      </c>
      <c r="G5602" t="s">
        <v>9101</v>
      </c>
      <c r="H5602" t="s">
        <v>622</v>
      </c>
      <c r="I5602" t="s">
        <v>9101</v>
      </c>
      <c r="J5602" t="s">
        <v>9101</v>
      </c>
      <c r="K5602" t="s">
        <v>622</v>
      </c>
      <c r="L5602" t="s">
        <v>9101</v>
      </c>
      <c r="M5602" t="s">
        <v>9101</v>
      </c>
      <c r="N5602" t="s">
        <v>622</v>
      </c>
      <c r="O5602" t="s">
        <v>9101</v>
      </c>
      <c r="P5602" t="s">
        <v>9101</v>
      </c>
      <c r="Q5602" t="s">
        <v>622</v>
      </c>
      <c r="R5602" t="s">
        <v>9101</v>
      </c>
      <c r="S5602" t="s">
        <v>9101</v>
      </c>
      <c r="T5602" t="s">
        <v>622</v>
      </c>
      <c r="U5602" t="s">
        <v>9101</v>
      </c>
      <c r="V5602" t="s">
        <v>9101</v>
      </c>
      <c r="W5602" t="s">
        <v>622</v>
      </c>
      <c r="X5602" t="s">
        <v>9101</v>
      </c>
    </row>
    <row r="5603" spans="1:24" x14ac:dyDescent="0.25">
      <c r="A5603" t="s">
        <v>14712</v>
      </c>
      <c r="B5603" t="s">
        <v>7803</v>
      </c>
      <c r="C5603" t="s">
        <v>9101</v>
      </c>
      <c r="D5603" t="s">
        <v>9101</v>
      </c>
      <c r="E5603" t="s">
        <v>622</v>
      </c>
      <c r="F5603" t="s">
        <v>9101</v>
      </c>
      <c r="G5603" t="s">
        <v>9101</v>
      </c>
      <c r="H5603" t="s">
        <v>622</v>
      </c>
      <c r="I5603" t="s">
        <v>9101</v>
      </c>
      <c r="J5603" t="s">
        <v>9101</v>
      </c>
      <c r="K5603" t="s">
        <v>622</v>
      </c>
      <c r="L5603" t="s">
        <v>9101</v>
      </c>
      <c r="M5603" t="s">
        <v>9101</v>
      </c>
      <c r="N5603" t="s">
        <v>622</v>
      </c>
      <c r="O5603" t="s">
        <v>9101</v>
      </c>
      <c r="P5603" t="s">
        <v>9101</v>
      </c>
      <c r="Q5603" t="s">
        <v>622</v>
      </c>
      <c r="R5603" t="s">
        <v>9101</v>
      </c>
      <c r="S5603" t="s">
        <v>9101</v>
      </c>
      <c r="T5603" t="s">
        <v>622</v>
      </c>
      <c r="U5603" t="s">
        <v>9101</v>
      </c>
      <c r="V5603" t="s">
        <v>9101</v>
      </c>
      <c r="W5603" t="s">
        <v>622</v>
      </c>
      <c r="X5603" t="s">
        <v>9101</v>
      </c>
    </row>
    <row r="5604" spans="1:24" x14ac:dyDescent="0.25">
      <c r="A5604" t="s">
        <v>14713</v>
      </c>
      <c r="B5604" t="s">
        <v>7804</v>
      </c>
      <c r="C5604" t="s">
        <v>9101</v>
      </c>
      <c r="D5604" t="s">
        <v>9101</v>
      </c>
      <c r="E5604" t="s">
        <v>622</v>
      </c>
      <c r="F5604" t="s">
        <v>9101</v>
      </c>
      <c r="G5604" t="s">
        <v>9101</v>
      </c>
      <c r="H5604" t="s">
        <v>622</v>
      </c>
      <c r="I5604" t="s">
        <v>9101</v>
      </c>
      <c r="J5604" t="s">
        <v>9101</v>
      </c>
      <c r="K5604" t="s">
        <v>622</v>
      </c>
      <c r="L5604" t="s">
        <v>9101</v>
      </c>
      <c r="M5604" t="s">
        <v>9101</v>
      </c>
      <c r="N5604" t="s">
        <v>622</v>
      </c>
      <c r="O5604" t="s">
        <v>9101</v>
      </c>
      <c r="P5604" t="s">
        <v>9101</v>
      </c>
      <c r="Q5604" t="s">
        <v>622</v>
      </c>
      <c r="R5604" t="s">
        <v>9101</v>
      </c>
      <c r="S5604" t="s">
        <v>9101</v>
      </c>
      <c r="T5604" t="s">
        <v>622</v>
      </c>
      <c r="U5604" t="s">
        <v>9101</v>
      </c>
      <c r="V5604" t="s">
        <v>9101</v>
      </c>
      <c r="W5604" t="s">
        <v>622</v>
      </c>
      <c r="X5604" t="s">
        <v>9101</v>
      </c>
    </row>
    <row r="5605" spans="1:24" x14ac:dyDescent="0.25">
      <c r="A5605" t="s">
        <v>14714</v>
      </c>
      <c r="B5605" t="s">
        <v>7805</v>
      </c>
      <c r="C5605" t="s">
        <v>9101</v>
      </c>
      <c r="D5605" t="s">
        <v>9101</v>
      </c>
      <c r="E5605" t="s">
        <v>622</v>
      </c>
      <c r="F5605" t="s">
        <v>9101</v>
      </c>
      <c r="G5605" t="s">
        <v>9101</v>
      </c>
      <c r="H5605" t="s">
        <v>622</v>
      </c>
      <c r="I5605" t="s">
        <v>9101</v>
      </c>
      <c r="J5605" t="s">
        <v>9101</v>
      </c>
      <c r="K5605" t="s">
        <v>622</v>
      </c>
      <c r="L5605" t="s">
        <v>9101</v>
      </c>
      <c r="M5605" t="s">
        <v>9101</v>
      </c>
      <c r="N5605" t="s">
        <v>622</v>
      </c>
      <c r="O5605" t="s">
        <v>9101</v>
      </c>
      <c r="P5605" t="s">
        <v>9101</v>
      </c>
      <c r="Q5605" t="s">
        <v>622</v>
      </c>
      <c r="R5605" t="s">
        <v>9101</v>
      </c>
      <c r="S5605" t="s">
        <v>9101</v>
      </c>
      <c r="T5605" t="s">
        <v>622</v>
      </c>
      <c r="U5605" t="s">
        <v>9101</v>
      </c>
      <c r="V5605" t="s">
        <v>9101</v>
      </c>
      <c r="W5605" t="s">
        <v>622</v>
      </c>
      <c r="X5605" t="s">
        <v>9101</v>
      </c>
    </row>
    <row r="5606" spans="1:24" x14ac:dyDescent="0.25">
      <c r="A5606" t="s">
        <v>14715</v>
      </c>
      <c r="B5606" t="s">
        <v>7806</v>
      </c>
      <c r="C5606" t="s">
        <v>9101</v>
      </c>
      <c r="D5606" t="s">
        <v>9101</v>
      </c>
      <c r="E5606" t="s">
        <v>622</v>
      </c>
      <c r="F5606" t="s">
        <v>9101</v>
      </c>
      <c r="G5606" t="s">
        <v>9101</v>
      </c>
      <c r="H5606" t="s">
        <v>622</v>
      </c>
      <c r="I5606" t="s">
        <v>9101</v>
      </c>
      <c r="J5606" t="s">
        <v>9101</v>
      </c>
      <c r="K5606" t="s">
        <v>622</v>
      </c>
      <c r="L5606" t="s">
        <v>9101</v>
      </c>
      <c r="M5606" t="s">
        <v>9101</v>
      </c>
      <c r="N5606" t="s">
        <v>622</v>
      </c>
      <c r="O5606" t="s">
        <v>9101</v>
      </c>
      <c r="P5606" t="s">
        <v>9101</v>
      </c>
      <c r="Q5606" t="s">
        <v>622</v>
      </c>
      <c r="R5606" t="s">
        <v>9101</v>
      </c>
      <c r="S5606" t="s">
        <v>9101</v>
      </c>
      <c r="T5606" t="s">
        <v>622</v>
      </c>
      <c r="U5606" t="s">
        <v>9101</v>
      </c>
      <c r="V5606" t="s">
        <v>9101</v>
      </c>
      <c r="W5606" t="s">
        <v>622</v>
      </c>
      <c r="X5606" t="s">
        <v>9101</v>
      </c>
    </row>
    <row r="5607" spans="1:24" x14ac:dyDescent="0.25">
      <c r="A5607" t="s">
        <v>14716</v>
      </c>
      <c r="B5607" t="s">
        <v>7807</v>
      </c>
      <c r="C5607" t="s">
        <v>9101</v>
      </c>
      <c r="D5607" t="s">
        <v>9101</v>
      </c>
      <c r="E5607" t="s">
        <v>622</v>
      </c>
      <c r="F5607" t="s">
        <v>9101</v>
      </c>
      <c r="G5607" t="s">
        <v>9101</v>
      </c>
      <c r="H5607" t="s">
        <v>622</v>
      </c>
      <c r="I5607" t="s">
        <v>9101</v>
      </c>
      <c r="J5607" t="s">
        <v>9101</v>
      </c>
      <c r="K5607" t="s">
        <v>622</v>
      </c>
      <c r="L5607" t="s">
        <v>9101</v>
      </c>
      <c r="M5607" t="s">
        <v>9101</v>
      </c>
      <c r="N5607" t="s">
        <v>622</v>
      </c>
      <c r="O5607" t="s">
        <v>9101</v>
      </c>
      <c r="P5607" t="s">
        <v>9101</v>
      </c>
      <c r="Q5607" t="s">
        <v>622</v>
      </c>
      <c r="R5607" t="s">
        <v>9101</v>
      </c>
      <c r="S5607" t="s">
        <v>9101</v>
      </c>
      <c r="T5607" t="s">
        <v>622</v>
      </c>
      <c r="U5607" t="s">
        <v>9101</v>
      </c>
      <c r="V5607" t="s">
        <v>9101</v>
      </c>
      <c r="W5607" t="s">
        <v>622</v>
      </c>
      <c r="X5607" t="s">
        <v>9101</v>
      </c>
    </row>
    <row r="5608" spans="1:24" x14ac:dyDescent="0.25">
      <c r="A5608" t="s">
        <v>14717</v>
      </c>
      <c r="B5608" t="s">
        <v>7808</v>
      </c>
      <c r="C5608" t="s">
        <v>9101</v>
      </c>
      <c r="D5608" t="s">
        <v>9101</v>
      </c>
      <c r="E5608" t="s">
        <v>622</v>
      </c>
      <c r="F5608" t="s">
        <v>9101</v>
      </c>
      <c r="G5608" t="s">
        <v>9101</v>
      </c>
      <c r="H5608" t="s">
        <v>622</v>
      </c>
      <c r="I5608" t="s">
        <v>9101</v>
      </c>
      <c r="J5608" t="s">
        <v>9101</v>
      </c>
      <c r="K5608" t="s">
        <v>622</v>
      </c>
      <c r="L5608" t="s">
        <v>9101</v>
      </c>
      <c r="M5608" t="s">
        <v>9101</v>
      </c>
      <c r="N5608" t="s">
        <v>622</v>
      </c>
      <c r="O5608" t="s">
        <v>9101</v>
      </c>
      <c r="P5608" t="s">
        <v>9101</v>
      </c>
      <c r="Q5608" t="s">
        <v>622</v>
      </c>
      <c r="R5608" t="s">
        <v>9101</v>
      </c>
      <c r="S5608" t="s">
        <v>9101</v>
      </c>
      <c r="T5608" t="s">
        <v>622</v>
      </c>
      <c r="U5608" t="s">
        <v>9101</v>
      </c>
      <c r="V5608" t="s">
        <v>9101</v>
      </c>
      <c r="W5608" t="s">
        <v>622</v>
      </c>
      <c r="X5608" t="s">
        <v>9101</v>
      </c>
    </row>
    <row r="5609" spans="1:24" x14ac:dyDescent="0.25">
      <c r="A5609" t="s">
        <v>14718</v>
      </c>
      <c r="B5609" t="s">
        <v>7809</v>
      </c>
      <c r="C5609" t="s">
        <v>9101</v>
      </c>
      <c r="D5609" t="s">
        <v>9101</v>
      </c>
      <c r="E5609" t="s">
        <v>622</v>
      </c>
      <c r="F5609" t="s">
        <v>9101</v>
      </c>
      <c r="G5609" t="s">
        <v>9101</v>
      </c>
      <c r="H5609" t="s">
        <v>622</v>
      </c>
      <c r="I5609" t="s">
        <v>9101</v>
      </c>
      <c r="J5609" t="s">
        <v>9101</v>
      </c>
      <c r="K5609" t="s">
        <v>622</v>
      </c>
      <c r="L5609" t="s">
        <v>9101</v>
      </c>
      <c r="M5609" t="s">
        <v>9101</v>
      </c>
      <c r="N5609" t="s">
        <v>622</v>
      </c>
      <c r="O5609" t="s">
        <v>9101</v>
      </c>
      <c r="P5609" t="s">
        <v>9101</v>
      </c>
      <c r="Q5609" t="s">
        <v>622</v>
      </c>
      <c r="R5609" t="s">
        <v>9101</v>
      </c>
      <c r="S5609" t="s">
        <v>9101</v>
      </c>
      <c r="T5609" t="s">
        <v>622</v>
      </c>
      <c r="U5609" t="s">
        <v>9101</v>
      </c>
      <c r="V5609" t="s">
        <v>9101</v>
      </c>
      <c r="W5609" t="s">
        <v>622</v>
      </c>
      <c r="X5609" t="s">
        <v>9101</v>
      </c>
    </row>
    <row r="5610" spans="1:24" x14ac:dyDescent="0.25">
      <c r="A5610" t="s">
        <v>14719</v>
      </c>
      <c r="B5610" t="s">
        <v>7810</v>
      </c>
      <c r="C5610" t="s">
        <v>9101</v>
      </c>
      <c r="D5610" t="s">
        <v>9101</v>
      </c>
      <c r="E5610" t="s">
        <v>622</v>
      </c>
      <c r="F5610" t="s">
        <v>9101</v>
      </c>
      <c r="G5610" t="s">
        <v>9101</v>
      </c>
      <c r="H5610" t="s">
        <v>622</v>
      </c>
      <c r="I5610" t="s">
        <v>9101</v>
      </c>
      <c r="J5610" t="s">
        <v>9101</v>
      </c>
      <c r="K5610" t="s">
        <v>622</v>
      </c>
      <c r="L5610" t="s">
        <v>9101</v>
      </c>
      <c r="M5610" t="s">
        <v>9101</v>
      </c>
      <c r="N5610" t="s">
        <v>622</v>
      </c>
      <c r="O5610" t="s">
        <v>9101</v>
      </c>
      <c r="P5610" t="s">
        <v>9101</v>
      </c>
      <c r="Q5610" t="s">
        <v>622</v>
      </c>
      <c r="R5610" t="s">
        <v>9101</v>
      </c>
      <c r="S5610" t="s">
        <v>9101</v>
      </c>
      <c r="T5610" t="s">
        <v>622</v>
      </c>
      <c r="U5610" t="s">
        <v>9101</v>
      </c>
      <c r="V5610" t="s">
        <v>9101</v>
      </c>
      <c r="W5610" t="s">
        <v>622</v>
      </c>
      <c r="X5610" t="s">
        <v>9101</v>
      </c>
    </row>
    <row r="5611" spans="1:24" x14ac:dyDescent="0.25">
      <c r="A5611" t="s">
        <v>14720</v>
      </c>
      <c r="B5611" t="s">
        <v>7811</v>
      </c>
      <c r="C5611" t="s">
        <v>9101</v>
      </c>
      <c r="D5611" t="s">
        <v>9101</v>
      </c>
      <c r="E5611" t="s">
        <v>622</v>
      </c>
      <c r="F5611" t="s">
        <v>9101</v>
      </c>
      <c r="G5611" t="s">
        <v>9101</v>
      </c>
      <c r="H5611" t="s">
        <v>622</v>
      </c>
      <c r="I5611" t="s">
        <v>9101</v>
      </c>
      <c r="J5611" t="s">
        <v>9101</v>
      </c>
      <c r="K5611" t="s">
        <v>622</v>
      </c>
      <c r="L5611" t="s">
        <v>9101</v>
      </c>
      <c r="M5611" t="s">
        <v>9101</v>
      </c>
      <c r="N5611" t="s">
        <v>622</v>
      </c>
      <c r="O5611" t="s">
        <v>9101</v>
      </c>
      <c r="P5611" t="s">
        <v>9101</v>
      </c>
      <c r="Q5611" t="s">
        <v>622</v>
      </c>
      <c r="R5611" t="s">
        <v>9101</v>
      </c>
      <c r="S5611" t="s">
        <v>9101</v>
      </c>
      <c r="T5611" t="s">
        <v>622</v>
      </c>
      <c r="U5611" t="s">
        <v>9101</v>
      </c>
      <c r="V5611" t="s">
        <v>9101</v>
      </c>
      <c r="W5611" t="s">
        <v>622</v>
      </c>
      <c r="X5611" t="s">
        <v>9101</v>
      </c>
    </row>
    <row r="5612" spans="1:24" x14ac:dyDescent="0.25">
      <c r="A5612" t="s">
        <v>14721</v>
      </c>
      <c r="B5612" t="s">
        <v>7812</v>
      </c>
      <c r="C5612" t="s">
        <v>9101</v>
      </c>
      <c r="D5612" t="s">
        <v>9101</v>
      </c>
      <c r="E5612" t="s">
        <v>622</v>
      </c>
      <c r="F5612" t="s">
        <v>9101</v>
      </c>
      <c r="G5612" t="s">
        <v>9101</v>
      </c>
      <c r="H5612" t="s">
        <v>622</v>
      </c>
      <c r="I5612" t="s">
        <v>9101</v>
      </c>
      <c r="J5612" t="s">
        <v>9101</v>
      </c>
      <c r="K5612" t="s">
        <v>622</v>
      </c>
      <c r="L5612" t="s">
        <v>9101</v>
      </c>
      <c r="M5612" t="s">
        <v>9101</v>
      </c>
      <c r="N5612" t="s">
        <v>622</v>
      </c>
      <c r="O5612" t="s">
        <v>9101</v>
      </c>
      <c r="P5612" t="s">
        <v>9101</v>
      </c>
      <c r="Q5612" t="s">
        <v>622</v>
      </c>
      <c r="R5612" t="s">
        <v>9101</v>
      </c>
      <c r="S5612" t="s">
        <v>9101</v>
      </c>
      <c r="T5612" t="s">
        <v>622</v>
      </c>
      <c r="U5612" t="s">
        <v>9101</v>
      </c>
      <c r="V5612" t="s">
        <v>9101</v>
      </c>
      <c r="W5612" t="s">
        <v>622</v>
      </c>
      <c r="X5612" t="s">
        <v>9101</v>
      </c>
    </row>
    <row r="5613" spans="1:24" x14ac:dyDescent="0.25">
      <c r="A5613" t="s">
        <v>14722</v>
      </c>
      <c r="B5613" t="s">
        <v>7813</v>
      </c>
      <c r="C5613" t="s">
        <v>9101</v>
      </c>
      <c r="D5613" t="s">
        <v>9101</v>
      </c>
      <c r="E5613" t="s">
        <v>622</v>
      </c>
      <c r="F5613" t="s">
        <v>9101</v>
      </c>
      <c r="G5613" t="s">
        <v>9101</v>
      </c>
      <c r="H5613" t="s">
        <v>622</v>
      </c>
      <c r="I5613" t="s">
        <v>9101</v>
      </c>
      <c r="J5613" t="s">
        <v>9101</v>
      </c>
      <c r="K5613" t="s">
        <v>622</v>
      </c>
      <c r="L5613" t="s">
        <v>9101</v>
      </c>
      <c r="M5613" t="s">
        <v>9101</v>
      </c>
      <c r="N5613" t="s">
        <v>622</v>
      </c>
      <c r="O5613" t="s">
        <v>9101</v>
      </c>
      <c r="P5613" t="s">
        <v>9101</v>
      </c>
      <c r="Q5613" t="s">
        <v>622</v>
      </c>
      <c r="R5613" t="s">
        <v>9101</v>
      </c>
      <c r="S5613" t="s">
        <v>9101</v>
      </c>
      <c r="T5613" t="s">
        <v>622</v>
      </c>
      <c r="U5613" t="s">
        <v>9101</v>
      </c>
      <c r="V5613" t="s">
        <v>9101</v>
      </c>
      <c r="W5613" t="s">
        <v>622</v>
      </c>
      <c r="X5613" t="s">
        <v>9101</v>
      </c>
    </row>
    <row r="5614" spans="1:24" x14ac:dyDescent="0.25">
      <c r="A5614" t="s">
        <v>14723</v>
      </c>
      <c r="B5614" t="s">
        <v>7814</v>
      </c>
      <c r="C5614" t="s">
        <v>9101</v>
      </c>
      <c r="D5614" t="s">
        <v>9101</v>
      </c>
      <c r="E5614" t="s">
        <v>622</v>
      </c>
      <c r="F5614" t="s">
        <v>9101</v>
      </c>
      <c r="G5614" t="s">
        <v>9101</v>
      </c>
      <c r="H5614" t="s">
        <v>622</v>
      </c>
      <c r="I5614" t="s">
        <v>9101</v>
      </c>
      <c r="J5614" t="s">
        <v>9101</v>
      </c>
      <c r="K5614" t="s">
        <v>622</v>
      </c>
      <c r="L5614" t="s">
        <v>9101</v>
      </c>
      <c r="M5614" t="s">
        <v>9101</v>
      </c>
      <c r="N5614" t="s">
        <v>622</v>
      </c>
      <c r="O5614" t="s">
        <v>9101</v>
      </c>
      <c r="P5614" t="s">
        <v>9101</v>
      </c>
      <c r="Q5614" t="s">
        <v>622</v>
      </c>
      <c r="R5614" t="s">
        <v>9101</v>
      </c>
      <c r="S5614" t="s">
        <v>9101</v>
      </c>
      <c r="T5614" t="s">
        <v>622</v>
      </c>
      <c r="U5614" t="s">
        <v>9101</v>
      </c>
      <c r="V5614" t="s">
        <v>9101</v>
      </c>
      <c r="W5614" t="s">
        <v>622</v>
      </c>
      <c r="X5614" t="s">
        <v>9101</v>
      </c>
    </row>
    <row r="5615" spans="1:24" x14ac:dyDescent="0.25">
      <c r="A5615" t="s">
        <v>14724</v>
      </c>
      <c r="B5615" t="s">
        <v>7815</v>
      </c>
      <c r="C5615" t="s">
        <v>9101</v>
      </c>
      <c r="D5615" t="s">
        <v>9101</v>
      </c>
      <c r="E5615" t="s">
        <v>622</v>
      </c>
      <c r="F5615" t="s">
        <v>9101</v>
      </c>
      <c r="G5615" t="s">
        <v>9101</v>
      </c>
      <c r="H5615" t="s">
        <v>622</v>
      </c>
      <c r="I5615" t="s">
        <v>9101</v>
      </c>
      <c r="J5615" t="s">
        <v>9101</v>
      </c>
      <c r="K5615" t="s">
        <v>622</v>
      </c>
      <c r="L5615" t="s">
        <v>9101</v>
      </c>
      <c r="M5615" t="s">
        <v>9101</v>
      </c>
      <c r="N5615" t="s">
        <v>622</v>
      </c>
      <c r="O5615" t="s">
        <v>9101</v>
      </c>
      <c r="P5615" t="s">
        <v>9101</v>
      </c>
      <c r="Q5615" t="s">
        <v>622</v>
      </c>
      <c r="R5615" t="s">
        <v>9101</v>
      </c>
      <c r="S5615" t="s">
        <v>9101</v>
      </c>
      <c r="T5615" t="s">
        <v>622</v>
      </c>
      <c r="U5615" t="s">
        <v>9101</v>
      </c>
      <c r="V5615" t="s">
        <v>9101</v>
      </c>
      <c r="W5615" t="s">
        <v>622</v>
      </c>
      <c r="X5615" t="s">
        <v>9101</v>
      </c>
    </row>
    <row r="5616" spans="1:24" x14ac:dyDescent="0.25">
      <c r="A5616" t="s">
        <v>14725</v>
      </c>
      <c r="B5616" t="s">
        <v>7816</v>
      </c>
      <c r="C5616" t="s">
        <v>9101</v>
      </c>
      <c r="D5616" t="s">
        <v>9101</v>
      </c>
      <c r="E5616" t="s">
        <v>622</v>
      </c>
      <c r="F5616" t="s">
        <v>9101</v>
      </c>
      <c r="G5616" t="s">
        <v>9101</v>
      </c>
      <c r="H5616" t="s">
        <v>622</v>
      </c>
      <c r="I5616" t="s">
        <v>9101</v>
      </c>
      <c r="J5616" t="s">
        <v>9101</v>
      </c>
      <c r="K5616" t="s">
        <v>622</v>
      </c>
      <c r="L5616" t="s">
        <v>9101</v>
      </c>
      <c r="M5616" t="s">
        <v>9101</v>
      </c>
      <c r="N5616" t="s">
        <v>622</v>
      </c>
      <c r="O5616" t="s">
        <v>9101</v>
      </c>
      <c r="P5616" t="s">
        <v>9101</v>
      </c>
      <c r="Q5616" t="s">
        <v>622</v>
      </c>
      <c r="R5616" t="s">
        <v>9101</v>
      </c>
      <c r="S5616" t="s">
        <v>9101</v>
      </c>
      <c r="T5616" t="s">
        <v>622</v>
      </c>
      <c r="U5616" t="s">
        <v>9101</v>
      </c>
      <c r="V5616" t="s">
        <v>9101</v>
      </c>
      <c r="W5616" t="s">
        <v>622</v>
      </c>
      <c r="X5616" t="s">
        <v>9101</v>
      </c>
    </row>
    <row r="5617" spans="1:24" x14ac:dyDescent="0.25">
      <c r="A5617" t="s">
        <v>14726</v>
      </c>
      <c r="B5617" t="s">
        <v>7817</v>
      </c>
      <c r="C5617" t="s">
        <v>9101</v>
      </c>
      <c r="D5617" t="s">
        <v>9101</v>
      </c>
      <c r="E5617" t="s">
        <v>622</v>
      </c>
      <c r="F5617" t="s">
        <v>9101</v>
      </c>
      <c r="G5617" t="s">
        <v>9101</v>
      </c>
      <c r="H5617" t="s">
        <v>622</v>
      </c>
      <c r="I5617" t="s">
        <v>9101</v>
      </c>
      <c r="J5617" t="s">
        <v>9101</v>
      </c>
      <c r="K5617" t="s">
        <v>622</v>
      </c>
      <c r="L5617" t="s">
        <v>9101</v>
      </c>
      <c r="M5617" t="s">
        <v>9101</v>
      </c>
      <c r="N5617" t="s">
        <v>622</v>
      </c>
      <c r="O5617" t="s">
        <v>9101</v>
      </c>
      <c r="P5617" t="s">
        <v>9101</v>
      </c>
      <c r="Q5617" t="s">
        <v>622</v>
      </c>
      <c r="R5617" t="s">
        <v>9101</v>
      </c>
      <c r="S5617" t="s">
        <v>9101</v>
      </c>
      <c r="T5617" t="s">
        <v>622</v>
      </c>
      <c r="U5617" t="s">
        <v>9101</v>
      </c>
      <c r="V5617" t="s">
        <v>9101</v>
      </c>
      <c r="W5617" t="s">
        <v>622</v>
      </c>
      <c r="X5617" t="s">
        <v>9101</v>
      </c>
    </row>
    <row r="5618" spans="1:24" x14ac:dyDescent="0.25">
      <c r="A5618" t="s">
        <v>14727</v>
      </c>
      <c r="B5618" t="s">
        <v>7818</v>
      </c>
      <c r="C5618" t="s">
        <v>9101</v>
      </c>
      <c r="D5618" t="s">
        <v>9101</v>
      </c>
      <c r="E5618" t="s">
        <v>622</v>
      </c>
      <c r="F5618" t="s">
        <v>9101</v>
      </c>
      <c r="G5618" t="s">
        <v>9101</v>
      </c>
      <c r="H5618" t="s">
        <v>622</v>
      </c>
      <c r="I5618" t="s">
        <v>9101</v>
      </c>
      <c r="J5618" t="s">
        <v>9101</v>
      </c>
      <c r="K5618" t="s">
        <v>622</v>
      </c>
      <c r="L5618" t="s">
        <v>9101</v>
      </c>
      <c r="M5618" t="s">
        <v>9101</v>
      </c>
      <c r="N5618" t="s">
        <v>622</v>
      </c>
      <c r="O5618" t="s">
        <v>9101</v>
      </c>
      <c r="P5618" t="s">
        <v>9101</v>
      </c>
      <c r="Q5618" t="s">
        <v>622</v>
      </c>
      <c r="R5618" t="s">
        <v>9101</v>
      </c>
      <c r="S5618" t="s">
        <v>9101</v>
      </c>
      <c r="T5618" t="s">
        <v>622</v>
      </c>
      <c r="U5618" t="s">
        <v>9101</v>
      </c>
      <c r="V5618" t="s">
        <v>9101</v>
      </c>
      <c r="W5618" t="s">
        <v>622</v>
      </c>
      <c r="X5618" t="s">
        <v>9101</v>
      </c>
    </row>
    <row r="5619" spans="1:24" x14ac:dyDescent="0.25">
      <c r="A5619" t="s">
        <v>14728</v>
      </c>
      <c r="B5619" t="s">
        <v>7819</v>
      </c>
      <c r="C5619" t="s">
        <v>9101</v>
      </c>
      <c r="D5619" t="s">
        <v>9101</v>
      </c>
      <c r="E5619" t="s">
        <v>622</v>
      </c>
      <c r="F5619" t="s">
        <v>9101</v>
      </c>
      <c r="G5619" t="s">
        <v>9101</v>
      </c>
      <c r="H5619" t="s">
        <v>622</v>
      </c>
      <c r="I5619" t="s">
        <v>9101</v>
      </c>
      <c r="J5619" t="s">
        <v>9101</v>
      </c>
      <c r="K5619" t="s">
        <v>622</v>
      </c>
      <c r="L5619" t="s">
        <v>9101</v>
      </c>
      <c r="M5619" t="s">
        <v>9101</v>
      </c>
      <c r="N5619" t="s">
        <v>622</v>
      </c>
      <c r="O5619" t="s">
        <v>9101</v>
      </c>
      <c r="P5619" t="s">
        <v>9101</v>
      </c>
      <c r="Q5619" t="s">
        <v>622</v>
      </c>
      <c r="R5619" t="s">
        <v>9101</v>
      </c>
      <c r="S5619" t="s">
        <v>9101</v>
      </c>
      <c r="T5619" t="s">
        <v>622</v>
      </c>
      <c r="U5619" t="s">
        <v>9101</v>
      </c>
      <c r="V5619" t="s">
        <v>9101</v>
      </c>
      <c r="W5619" t="s">
        <v>622</v>
      </c>
      <c r="X5619" t="s">
        <v>9101</v>
      </c>
    </row>
    <row r="5620" spans="1:24" x14ac:dyDescent="0.25">
      <c r="A5620" t="s">
        <v>14729</v>
      </c>
      <c r="B5620" t="s">
        <v>7820</v>
      </c>
      <c r="C5620" t="s">
        <v>9101</v>
      </c>
      <c r="D5620" t="s">
        <v>9101</v>
      </c>
      <c r="E5620" t="s">
        <v>622</v>
      </c>
      <c r="F5620" t="s">
        <v>9101</v>
      </c>
      <c r="G5620" t="s">
        <v>9101</v>
      </c>
      <c r="H5620" t="s">
        <v>622</v>
      </c>
      <c r="I5620" t="s">
        <v>9101</v>
      </c>
      <c r="J5620" t="s">
        <v>9101</v>
      </c>
      <c r="K5620" t="s">
        <v>622</v>
      </c>
      <c r="L5620" t="s">
        <v>9101</v>
      </c>
      <c r="M5620" t="s">
        <v>9101</v>
      </c>
      <c r="N5620" t="s">
        <v>622</v>
      </c>
      <c r="O5620" t="s">
        <v>9101</v>
      </c>
      <c r="P5620" t="s">
        <v>9101</v>
      </c>
      <c r="Q5620" t="s">
        <v>622</v>
      </c>
      <c r="R5620" t="s">
        <v>9101</v>
      </c>
      <c r="S5620" t="s">
        <v>9101</v>
      </c>
      <c r="T5620" t="s">
        <v>622</v>
      </c>
      <c r="U5620" t="s">
        <v>9101</v>
      </c>
      <c r="V5620" t="s">
        <v>9101</v>
      </c>
      <c r="W5620" t="s">
        <v>622</v>
      </c>
      <c r="X5620" t="s">
        <v>9101</v>
      </c>
    </row>
    <row r="5621" spans="1:24" x14ac:dyDescent="0.25">
      <c r="A5621" t="s">
        <v>14730</v>
      </c>
      <c r="B5621" t="s">
        <v>7821</v>
      </c>
      <c r="C5621" t="s">
        <v>9101</v>
      </c>
      <c r="D5621" t="s">
        <v>9101</v>
      </c>
      <c r="E5621" t="s">
        <v>622</v>
      </c>
      <c r="F5621" t="s">
        <v>9101</v>
      </c>
      <c r="G5621" t="s">
        <v>9101</v>
      </c>
      <c r="H5621" t="s">
        <v>622</v>
      </c>
      <c r="I5621" t="s">
        <v>9101</v>
      </c>
      <c r="J5621" t="s">
        <v>9101</v>
      </c>
      <c r="K5621" t="s">
        <v>622</v>
      </c>
      <c r="L5621" t="s">
        <v>9101</v>
      </c>
      <c r="M5621" t="s">
        <v>9101</v>
      </c>
      <c r="N5621" t="s">
        <v>622</v>
      </c>
      <c r="O5621" t="s">
        <v>9101</v>
      </c>
      <c r="P5621" t="s">
        <v>9101</v>
      </c>
      <c r="Q5621" t="s">
        <v>622</v>
      </c>
      <c r="R5621" t="s">
        <v>9101</v>
      </c>
      <c r="S5621" t="s">
        <v>9101</v>
      </c>
      <c r="T5621" t="s">
        <v>622</v>
      </c>
      <c r="U5621" t="s">
        <v>9101</v>
      </c>
      <c r="V5621" t="s">
        <v>9101</v>
      </c>
      <c r="W5621" t="s">
        <v>622</v>
      </c>
      <c r="X5621" t="s">
        <v>9101</v>
      </c>
    </row>
    <row r="5622" spans="1:24" x14ac:dyDescent="0.25">
      <c r="A5622" t="s">
        <v>14731</v>
      </c>
      <c r="B5622" t="s">
        <v>7822</v>
      </c>
      <c r="C5622" t="s">
        <v>9101</v>
      </c>
      <c r="D5622" t="s">
        <v>9101</v>
      </c>
      <c r="E5622" t="s">
        <v>622</v>
      </c>
      <c r="F5622" t="s">
        <v>9101</v>
      </c>
      <c r="G5622" t="s">
        <v>9101</v>
      </c>
      <c r="H5622" t="s">
        <v>622</v>
      </c>
      <c r="I5622" t="s">
        <v>9101</v>
      </c>
      <c r="J5622" t="s">
        <v>9101</v>
      </c>
      <c r="K5622" t="s">
        <v>622</v>
      </c>
      <c r="L5622" t="s">
        <v>9101</v>
      </c>
      <c r="M5622" t="s">
        <v>9101</v>
      </c>
      <c r="N5622" t="s">
        <v>622</v>
      </c>
      <c r="O5622" t="s">
        <v>9101</v>
      </c>
      <c r="P5622" t="s">
        <v>9101</v>
      </c>
      <c r="Q5622" t="s">
        <v>622</v>
      </c>
      <c r="R5622" t="s">
        <v>9101</v>
      </c>
      <c r="S5622" t="s">
        <v>9101</v>
      </c>
      <c r="T5622" t="s">
        <v>622</v>
      </c>
      <c r="U5622" t="s">
        <v>9101</v>
      </c>
      <c r="V5622" t="s">
        <v>9101</v>
      </c>
      <c r="W5622" t="s">
        <v>622</v>
      </c>
      <c r="X5622" t="s">
        <v>9101</v>
      </c>
    </row>
    <row r="5623" spans="1:24" x14ac:dyDescent="0.25">
      <c r="A5623" t="s">
        <v>14732</v>
      </c>
      <c r="B5623" t="s">
        <v>7823</v>
      </c>
      <c r="C5623" t="s">
        <v>9101</v>
      </c>
      <c r="D5623" t="s">
        <v>9101</v>
      </c>
      <c r="E5623" t="s">
        <v>622</v>
      </c>
      <c r="F5623" t="s">
        <v>9101</v>
      </c>
      <c r="G5623" t="s">
        <v>9101</v>
      </c>
      <c r="H5623" t="s">
        <v>622</v>
      </c>
      <c r="I5623" t="s">
        <v>9101</v>
      </c>
      <c r="J5623" t="s">
        <v>9101</v>
      </c>
      <c r="K5623" t="s">
        <v>622</v>
      </c>
      <c r="L5623" t="s">
        <v>9101</v>
      </c>
      <c r="M5623" t="s">
        <v>9101</v>
      </c>
      <c r="N5623" t="s">
        <v>622</v>
      </c>
      <c r="O5623" t="s">
        <v>9101</v>
      </c>
      <c r="P5623" t="s">
        <v>9101</v>
      </c>
      <c r="Q5623" t="s">
        <v>622</v>
      </c>
      <c r="R5623" t="s">
        <v>9101</v>
      </c>
      <c r="S5623" t="s">
        <v>9101</v>
      </c>
      <c r="T5623" t="s">
        <v>622</v>
      </c>
      <c r="U5623" t="s">
        <v>9101</v>
      </c>
      <c r="V5623" t="s">
        <v>9101</v>
      </c>
      <c r="W5623" t="s">
        <v>622</v>
      </c>
      <c r="X5623" t="s">
        <v>9101</v>
      </c>
    </row>
    <row r="5624" spans="1:24" x14ac:dyDescent="0.25">
      <c r="A5624" t="s">
        <v>14733</v>
      </c>
      <c r="B5624" t="s">
        <v>7824</v>
      </c>
      <c r="C5624" t="s">
        <v>9101</v>
      </c>
      <c r="D5624" t="s">
        <v>9101</v>
      </c>
      <c r="E5624" t="s">
        <v>622</v>
      </c>
      <c r="F5624" t="s">
        <v>9101</v>
      </c>
      <c r="G5624" t="s">
        <v>9101</v>
      </c>
      <c r="H5624" t="s">
        <v>622</v>
      </c>
      <c r="I5624" t="s">
        <v>9101</v>
      </c>
      <c r="J5624" t="s">
        <v>9101</v>
      </c>
      <c r="K5624" t="s">
        <v>622</v>
      </c>
      <c r="L5624" t="s">
        <v>9101</v>
      </c>
      <c r="M5624" t="s">
        <v>9101</v>
      </c>
      <c r="N5624" t="s">
        <v>622</v>
      </c>
      <c r="O5624" t="s">
        <v>9101</v>
      </c>
      <c r="P5624" t="s">
        <v>9101</v>
      </c>
      <c r="Q5624" t="s">
        <v>622</v>
      </c>
      <c r="R5624" t="s">
        <v>9101</v>
      </c>
      <c r="S5624" t="s">
        <v>9101</v>
      </c>
      <c r="T5624" t="s">
        <v>622</v>
      </c>
      <c r="U5624" t="s">
        <v>9101</v>
      </c>
      <c r="V5624" t="s">
        <v>9101</v>
      </c>
      <c r="W5624" t="s">
        <v>622</v>
      </c>
      <c r="X5624" t="s">
        <v>9101</v>
      </c>
    </row>
    <row r="5625" spans="1:24" x14ac:dyDescent="0.25">
      <c r="A5625" t="s">
        <v>14734</v>
      </c>
      <c r="B5625" t="s">
        <v>7825</v>
      </c>
      <c r="C5625" t="s">
        <v>8690</v>
      </c>
      <c r="D5625" t="s">
        <v>8690</v>
      </c>
      <c r="E5625" t="s">
        <v>2894</v>
      </c>
      <c r="F5625" t="s">
        <v>9070</v>
      </c>
      <c r="G5625" t="s">
        <v>9070</v>
      </c>
      <c r="H5625" t="s">
        <v>2890</v>
      </c>
      <c r="I5625" t="s">
        <v>9069</v>
      </c>
      <c r="J5625" t="s">
        <v>9069</v>
      </c>
      <c r="K5625" t="s">
        <v>2889</v>
      </c>
      <c r="L5625" t="s">
        <v>9066</v>
      </c>
      <c r="M5625" t="s">
        <v>9066</v>
      </c>
      <c r="N5625" t="s">
        <v>1687</v>
      </c>
      <c r="O5625" t="s">
        <v>9088</v>
      </c>
      <c r="P5625" t="s">
        <v>9088</v>
      </c>
      <c r="Q5625" t="s">
        <v>2906</v>
      </c>
    </row>
    <row r="5626" spans="1:24" x14ac:dyDescent="0.25">
      <c r="A5626" t="s">
        <v>14735</v>
      </c>
      <c r="B5626" t="s">
        <v>7826</v>
      </c>
      <c r="C5626" t="s">
        <v>8690</v>
      </c>
      <c r="D5626" t="s">
        <v>8690</v>
      </c>
      <c r="E5626" t="s">
        <v>2894</v>
      </c>
      <c r="F5626" t="s">
        <v>9070</v>
      </c>
      <c r="G5626" t="s">
        <v>9070</v>
      </c>
      <c r="H5626" t="s">
        <v>2890</v>
      </c>
      <c r="I5626" t="s">
        <v>9069</v>
      </c>
      <c r="J5626" t="s">
        <v>9069</v>
      </c>
      <c r="K5626" t="s">
        <v>2889</v>
      </c>
      <c r="L5626" t="s">
        <v>9066</v>
      </c>
      <c r="M5626" t="s">
        <v>9066</v>
      </c>
      <c r="N5626" t="s">
        <v>1687</v>
      </c>
      <c r="O5626" t="s">
        <v>9088</v>
      </c>
      <c r="P5626" t="s">
        <v>9088</v>
      </c>
      <c r="Q5626" t="s">
        <v>2906</v>
      </c>
    </row>
    <row r="5627" spans="1:24" x14ac:dyDescent="0.25">
      <c r="A5627" t="s">
        <v>14736</v>
      </c>
      <c r="B5627" t="s">
        <v>7827</v>
      </c>
      <c r="C5627" t="s">
        <v>9101</v>
      </c>
      <c r="D5627" t="s">
        <v>9101</v>
      </c>
      <c r="E5627" t="s">
        <v>622</v>
      </c>
      <c r="F5627" t="s">
        <v>9101</v>
      </c>
      <c r="G5627" t="s">
        <v>9101</v>
      </c>
      <c r="H5627" t="s">
        <v>622</v>
      </c>
      <c r="I5627" t="s">
        <v>9101</v>
      </c>
      <c r="J5627" t="s">
        <v>9101</v>
      </c>
      <c r="K5627" t="s">
        <v>622</v>
      </c>
      <c r="L5627" t="s">
        <v>9101</v>
      </c>
      <c r="M5627" t="s">
        <v>9101</v>
      </c>
      <c r="N5627" t="s">
        <v>622</v>
      </c>
      <c r="O5627" t="s">
        <v>9101</v>
      </c>
      <c r="P5627" t="s">
        <v>9101</v>
      </c>
      <c r="Q5627" t="s">
        <v>622</v>
      </c>
      <c r="R5627" t="s">
        <v>9101</v>
      </c>
      <c r="S5627" t="s">
        <v>9101</v>
      </c>
      <c r="T5627" t="s">
        <v>622</v>
      </c>
      <c r="U5627" t="s">
        <v>9101</v>
      </c>
      <c r="V5627" t="s">
        <v>9101</v>
      </c>
      <c r="W5627" t="s">
        <v>622</v>
      </c>
      <c r="X5627" t="s">
        <v>9101</v>
      </c>
    </row>
    <row r="5628" spans="1:24" x14ac:dyDescent="0.25">
      <c r="A5628" t="s">
        <v>14737</v>
      </c>
      <c r="B5628" t="s">
        <v>7828</v>
      </c>
      <c r="C5628" t="s">
        <v>9101</v>
      </c>
      <c r="D5628" t="s">
        <v>9101</v>
      </c>
      <c r="E5628" t="s">
        <v>622</v>
      </c>
      <c r="F5628" t="s">
        <v>9101</v>
      </c>
      <c r="G5628" t="s">
        <v>9101</v>
      </c>
      <c r="H5628" t="s">
        <v>622</v>
      </c>
      <c r="I5628" t="s">
        <v>9101</v>
      </c>
      <c r="J5628" t="s">
        <v>9101</v>
      </c>
      <c r="K5628" t="s">
        <v>622</v>
      </c>
      <c r="L5628" t="s">
        <v>9101</v>
      </c>
      <c r="M5628" t="s">
        <v>9101</v>
      </c>
      <c r="N5628" t="s">
        <v>622</v>
      </c>
      <c r="O5628" t="s">
        <v>9101</v>
      </c>
      <c r="P5628" t="s">
        <v>9101</v>
      </c>
      <c r="Q5628" t="s">
        <v>622</v>
      </c>
      <c r="R5628" t="s">
        <v>9101</v>
      </c>
      <c r="S5628" t="s">
        <v>9101</v>
      </c>
      <c r="T5628" t="s">
        <v>622</v>
      </c>
      <c r="U5628" t="s">
        <v>9101</v>
      </c>
      <c r="V5628" t="s">
        <v>9101</v>
      </c>
      <c r="W5628" t="s">
        <v>622</v>
      </c>
      <c r="X5628" t="s">
        <v>9101</v>
      </c>
    </row>
    <row r="5629" spans="1:24" x14ac:dyDescent="0.25">
      <c r="A5629" t="s">
        <v>14738</v>
      </c>
      <c r="B5629" t="s">
        <v>7829</v>
      </c>
      <c r="C5629" t="s">
        <v>9101</v>
      </c>
      <c r="D5629" t="s">
        <v>9101</v>
      </c>
      <c r="E5629" t="s">
        <v>622</v>
      </c>
      <c r="F5629" t="s">
        <v>9101</v>
      </c>
      <c r="G5629" t="s">
        <v>9101</v>
      </c>
      <c r="H5629" t="s">
        <v>622</v>
      </c>
      <c r="I5629" t="s">
        <v>9101</v>
      </c>
      <c r="J5629" t="s">
        <v>9101</v>
      </c>
      <c r="K5629" t="s">
        <v>622</v>
      </c>
      <c r="L5629" t="s">
        <v>9101</v>
      </c>
      <c r="M5629" t="s">
        <v>9101</v>
      </c>
      <c r="N5629" t="s">
        <v>622</v>
      </c>
      <c r="O5629" t="s">
        <v>9101</v>
      </c>
      <c r="P5629" t="s">
        <v>9101</v>
      </c>
      <c r="Q5629" t="s">
        <v>622</v>
      </c>
      <c r="R5629" t="s">
        <v>9101</v>
      </c>
      <c r="S5629" t="s">
        <v>9101</v>
      </c>
      <c r="T5629" t="s">
        <v>622</v>
      </c>
      <c r="U5629" t="s">
        <v>9101</v>
      </c>
      <c r="V5629" t="s">
        <v>9101</v>
      </c>
      <c r="W5629" t="s">
        <v>622</v>
      </c>
      <c r="X5629" t="s">
        <v>9101</v>
      </c>
    </row>
    <row r="5630" spans="1:24" x14ac:dyDescent="0.25">
      <c r="A5630" t="s">
        <v>14739</v>
      </c>
      <c r="B5630" t="s">
        <v>7830</v>
      </c>
      <c r="C5630" t="s">
        <v>9101</v>
      </c>
      <c r="D5630" t="s">
        <v>9101</v>
      </c>
      <c r="E5630" t="s">
        <v>622</v>
      </c>
      <c r="F5630" t="s">
        <v>9101</v>
      </c>
      <c r="G5630" t="s">
        <v>9101</v>
      </c>
      <c r="H5630" t="s">
        <v>622</v>
      </c>
      <c r="I5630" t="s">
        <v>9101</v>
      </c>
      <c r="J5630" t="s">
        <v>9101</v>
      </c>
      <c r="K5630" t="s">
        <v>622</v>
      </c>
      <c r="L5630" t="s">
        <v>9101</v>
      </c>
      <c r="M5630" t="s">
        <v>9101</v>
      </c>
      <c r="N5630" t="s">
        <v>622</v>
      </c>
      <c r="O5630" t="s">
        <v>9101</v>
      </c>
      <c r="P5630" t="s">
        <v>9101</v>
      </c>
      <c r="Q5630" t="s">
        <v>622</v>
      </c>
      <c r="R5630" t="s">
        <v>9101</v>
      </c>
      <c r="S5630" t="s">
        <v>9101</v>
      </c>
      <c r="T5630" t="s">
        <v>622</v>
      </c>
      <c r="U5630" t="s">
        <v>9101</v>
      </c>
      <c r="V5630" t="s">
        <v>9101</v>
      </c>
      <c r="W5630" t="s">
        <v>622</v>
      </c>
      <c r="X5630" t="s">
        <v>9101</v>
      </c>
    </row>
    <row r="5631" spans="1:24" x14ac:dyDescent="0.25">
      <c r="A5631" t="s">
        <v>14740</v>
      </c>
      <c r="B5631" t="s">
        <v>7831</v>
      </c>
      <c r="C5631" t="s">
        <v>9101</v>
      </c>
      <c r="D5631" t="s">
        <v>9101</v>
      </c>
      <c r="E5631" t="s">
        <v>622</v>
      </c>
      <c r="F5631" t="s">
        <v>9101</v>
      </c>
      <c r="G5631" t="s">
        <v>9101</v>
      </c>
      <c r="H5631" t="s">
        <v>622</v>
      </c>
      <c r="I5631" t="s">
        <v>9101</v>
      </c>
      <c r="J5631" t="s">
        <v>9101</v>
      </c>
      <c r="K5631" t="s">
        <v>622</v>
      </c>
      <c r="L5631" t="s">
        <v>9101</v>
      </c>
      <c r="M5631" t="s">
        <v>9101</v>
      </c>
      <c r="N5631" t="s">
        <v>622</v>
      </c>
      <c r="O5631" t="s">
        <v>9101</v>
      </c>
      <c r="P5631" t="s">
        <v>9101</v>
      </c>
      <c r="Q5631" t="s">
        <v>622</v>
      </c>
      <c r="R5631" t="s">
        <v>9101</v>
      </c>
      <c r="S5631" t="s">
        <v>9101</v>
      </c>
      <c r="T5631" t="s">
        <v>622</v>
      </c>
      <c r="U5631" t="s">
        <v>9101</v>
      </c>
      <c r="V5631" t="s">
        <v>9101</v>
      </c>
      <c r="W5631" t="s">
        <v>622</v>
      </c>
      <c r="X5631" t="s">
        <v>9101</v>
      </c>
    </row>
    <row r="5632" spans="1:24" x14ac:dyDescent="0.25">
      <c r="A5632" t="s">
        <v>14741</v>
      </c>
      <c r="B5632" t="s">
        <v>7832</v>
      </c>
      <c r="C5632" t="s">
        <v>9101</v>
      </c>
      <c r="D5632" t="s">
        <v>9101</v>
      </c>
      <c r="E5632" t="s">
        <v>622</v>
      </c>
      <c r="F5632" t="s">
        <v>9101</v>
      </c>
      <c r="G5632" t="s">
        <v>9101</v>
      </c>
      <c r="H5632" t="s">
        <v>622</v>
      </c>
      <c r="I5632" t="s">
        <v>9101</v>
      </c>
      <c r="J5632" t="s">
        <v>9101</v>
      </c>
      <c r="K5632" t="s">
        <v>622</v>
      </c>
      <c r="L5632" t="s">
        <v>9101</v>
      </c>
      <c r="M5632" t="s">
        <v>9101</v>
      </c>
      <c r="N5632" t="s">
        <v>622</v>
      </c>
      <c r="O5632" t="s">
        <v>9101</v>
      </c>
      <c r="P5632" t="s">
        <v>9101</v>
      </c>
      <c r="Q5632" t="s">
        <v>622</v>
      </c>
      <c r="R5632" t="s">
        <v>9101</v>
      </c>
      <c r="S5632" t="s">
        <v>9101</v>
      </c>
      <c r="T5632" t="s">
        <v>622</v>
      </c>
      <c r="U5632" t="s">
        <v>9101</v>
      </c>
      <c r="V5632" t="s">
        <v>9101</v>
      </c>
      <c r="W5632" t="s">
        <v>622</v>
      </c>
      <c r="X5632" t="s">
        <v>9101</v>
      </c>
    </row>
    <row r="5633" spans="1:24" x14ac:dyDescent="0.25">
      <c r="A5633" t="s">
        <v>14742</v>
      </c>
      <c r="B5633" t="s">
        <v>100</v>
      </c>
      <c r="C5633" t="s">
        <v>9101</v>
      </c>
      <c r="D5633" t="s">
        <v>9101</v>
      </c>
      <c r="E5633" t="s">
        <v>622</v>
      </c>
      <c r="F5633" t="s">
        <v>9101</v>
      </c>
      <c r="G5633" t="s">
        <v>9101</v>
      </c>
      <c r="H5633" t="s">
        <v>622</v>
      </c>
      <c r="I5633" t="s">
        <v>9101</v>
      </c>
      <c r="J5633" t="s">
        <v>9101</v>
      </c>
      <c r="K5633" t="s">
        <v>622</v>
      </c>
      <c r="L5633" t="s">
        <v>9101</v>
      </c>
      <c r="M5633" t="s">
        <v>9101</v>
      </c>
      <c r="N5633" t="s">
        <v>622</v>
      </c>
      <c r="O5633" t="s">
        <v>9101</v>
      </c>
      <c r="P5633" t="s">
        <v>9101</v>
      </c>
      <c r="Q5633" t="s">
        <v>622</v>
      </c>
      <c r="R5633" t="s">
        <v>9101</v>
      </c>
      <c r="S5633" t="s">
        <v>9101</v>
      </c>
      <c r="T5633" t="s">
        <v>622</v>
      </c>
      <c r="U5633" t="s">
        <v>9101</v>
      </c>
      <c r="V5633" t="s">
        <v>9101</v>
      </c>
      <c r="W5633" t="s">
        <v>622</v>
      </c>
      <c r="X5633" t="s">
        <v>9101</v>
      </c>
    </row>
    <row r="5634" spans="1:24" x14ac:dyDescent="0.25">
      <c r="A5634" t="s">
        <v>14743</v>
      </c>
      <c r="B5634" t="s">
        <v>100</v>
      </c>
      <c r="C5634" t="s">
        <v>8690</v>
      </c>
      <c r="D5634" t="s">
        <v>8690</v>
      </c>
      <c r="E5634" t="s">
        <v>2894</v>
      </c>
      <c r="F5634" t="s">
        <v>9070</v>
      </c>
      <c r="G5634" t="s">
        <v>9070</v>
      </c>
      <c r="H5634" t="s">
        <v>2890</v>
      </c>
      <c r="I5634" t="s">
        <v>9069</v>
      </c>
      <c r="J5634" t="s">
        <v>9069</v>
      </c>
      <c r="K5634" t="s">
        <v>2889</v>
      </c>
      <c r="L5634" t="s">
        <v>9066</v>
      </c>
      <c r="M5634" t="s">
        <v>9066</v>
      </c>
      <c r="N5634" t="s">
        <v>1687</v>
      </c>
      <c r="O5634" t="s">
        <v>9088</v>
      </c>
      <c r="P5634" t="s">
        <v>9088</v>
      </c>
      <c r="Q5634" t="s">
        <v>2906</v>
      </c>
    </row>
    <row r="5635" spans="1:24" x14ac:dyDescent="0.25">
      <c r="A5635" t="s">
        <v>14744</v>
      </c>
      <c r="B5635" t="s">
        <v>100</v>
      </c>
      <c r="C5635" t="s">
        <v>8690</v>
      </c>
      <c r="D5635" t="s">
        <v>8690</v>
      </c>
      <c r="E5635" t="s">
        <v>2894</v>
      </c>
      <c r="F5635" t="s">
        <v>9070</v>
      </c>
      <c r="G5635" t="s">
        <v>9070</v>
      </c>
      <c r="H5635" t="s">
        <v>2890</v>
      </c>
      <c r="I5635" t="s">
        <v>9069</v>
      </c>
      <c r="J5635" t="s">
        <v>9069</v>
      </c>
      <c r="K5635" t="s">
        <v>2889</v>
      </c>
      <c r="L5635" t="s">
        <v>9066</v>
      </c>
      <c r="M5635" t="s">
        <v>9066</v>
      </c>
      <c r="N5635" t="s">
        <v>1687</v>
      </c>
      <c r="O5635" t="s">
        <v>9088</v>
      </c>
      <c r="P5635" t="s">
        <v>9088</v>
      </c>
      <c r="Q5635" t="s">
        <v>2906</v>
      </c>
    </row>
    <row r="5636" spans="1:24" x14ac:dyDescent="0.25">
      <c r="A5636" t="s">
        <v>14745</v>
      </c>
      <c r="B5636" t="s">
        <v>100</v>
      </c>
      <c r="C5636" t="s">
        <v>8690</v>
      </c>
      <c r="D5636" t="s">
        <v>8690</v>
      </c>
      <c r="E5636" t="s">
        <v>2894</v>
      </c>
      <c r="F5636" t="s">
        <v>9070</v>
      </c>
      <c r="G5636" t="s">
        <v>9070</v>
      </c>
      <c r="H5636" t="s">
        <v>2890</v>
      </c>
      <c r="I5636" t="s">
        <v>9069</v>
      </c>
      <c r="J5636" t="s">
        <v>9069</v>
      </c>
      <c r="K5636" t="s">
        <v>2889</v>
      </c>
      <c r="L5636" t="s">
        <v>9066</v>
      </c>
      <c r="M5636" t="s">
        <v>9066</v>
      </c>
      <c r="N5636" t="s">
        <v>1687</v>
      </c>
      <c r="O5636" t="s">
        <v>9088</v>
      </c>
      <c r="P5636" t="s">
        <v>9088</v>
      </c>
      <c r="Q5636" t="s">
        <v>2906</v>
      </c>
    </row>
    <row r="5637" spans="1:24" x14ac:dyDescent="0.25">
      <c r="A5637" t="s">
        <v>14746</v>
      </c>
      <c r="B5637" t="s">
        <v>100</v>
      </c>
      <c r="C5637" t="s">
        <v>9150</v>
      </c>
      <c r="D5637" t="s">
        <v>9150</v>
      </c>
      <c r="E5637" t="s">
        <v>2536</v>
      </c>
      <c r="F5637" t="s">
        <v>9112</v>
      </c>
      <c r="G5637" t="s">
        <v>9112</v>
      </c>
      <c r="H5637" t="s">
        <v>3427</v>
      </c>
    </row>
    <row r="5638" spans="1:24" x14ac:dyDescent="0.25">
      <c r="A5638" t="s">
        <v>14747</v>
      </c>
      <c r="B5638" t="s">
        <v>100</v>
      </c>
      <c r="C5638" t="s">
        <v>8690</v>
      </c>
      <c r="D5638" t="s">
        <v>8690</v>
      </c>
      <c r="E5638" t="s">
        <v>2894</v>
      </c>
      <c r="F5638" t="s">
        <v>9070</v>
      </c>
      <c r="G5638" t="s">
        <v>9070</v>
      </c>
      <c r="H5638" t="s">
        <v>2890</v>
      </c>
      <c r="I5638" t="s">
        <v>9069</v>
      </c>
      <c r="J5638" t="s">
        <v>9069</v>
      </c>
      <c r="K5638" t="s">
        <v>2889</v>
      </c>
      <c r="L5638" t="s">
        <v>9066</v>
      </c>
      <c r="M5638" t="s">
        <v>9066</v>
      </c>
      <c r="N5638" t="s">
        <v>1687</v>
      </c>
      <c r="O5638" t="s">
        <v>9088</v>
      </c>
      <c r="P5638" t="s">
        <v>9088</v>
      </c>
      <c r="Q5638" t="s">
        <v>2906</v>
      </c>
    </row>
    <row r="5639" spans="1:24" x14ac:dyDescent="0.25">
      <c r="A5639" t="s">
        <v>14748</v>
      </c>
      <c r="B5639" t="s">
        <v>7833</v>
      </c>
      <c r="C5639" t="s">
        <v>8690</v>
      </c>
      <c r="D5639" t="s">
        <v>8690</v>
      </c>
      <c r="E5639" t="s">
        <v>2894</v>
      </c>
      <c r="F5639" t="s">
        <v>9070</v>
      </c>
      <c r="G5639" t="s">
        <v>9070</v>
      </c>
      <c r="H5639" t="s">
        <v>2890</v>
      </c>
      <c r="I5639" t="s">
        <v>9069</v>
      </c>
      <c r="J5639" t="s">
        <v>9069</v>
      </c>
      <c r="K5639" t="s">
        <v>2889</v>
      </c>
      <c r="L5639" t="s">
        <v>9066</v>
      </c>
      <c r="M5639" t="s">
        <v>9066</v>
      </c>
      <c r="N5639" t="s">
        <v>1687</v>
      </c>
      <c r="O5639" t="s">
        <v>9088</v>
      </c>
      <c r="P5639" t="s">
        <v>9088</v>
      </c>
      <c r="Q5639" t="s">
        <v>2906</v>
      </c>
    </row>
    <row r="5640" spans="1:24" x14ac:dyDescent="0.25">
      <c r="A5640" t="s">
        <v>14749</v>
      </c>
      <c r="B5640" t="s">
        <v>7834</v>
      </c>
      <c r="C5640" t="s">
        <v>8690</v>
      </c>
      <c r="D5640" t="s">
        <v>8690</v>
      </c>
      <c r="E5640" t="s">
        <v>2894</v>
      </c>
      <c r="F5640" t="s">
        <v>9070</v>
      </c>
      <c r="G5640" t="s">
        <v>9070</v>
      </c>
      <c r="H5640" t="s">
        <v>2890</v>
      </c>
      <c r="I5640" t="s">
        <v>9069</v>
      </c>
      <c r="J5640" t="s">
        <v>9069</v>
      </c>
      <c r="K5640" t="s">
        <v>2889</v>
      </c>
      <c r="L5640" t="s">
        <v>9066</v>
      </c>
      <c r="M5640" t="s">
        <v>9066</v>
      </c>
      <c r="N5640" t="s">
        <v>1687</v>
      </c>
      <c r="O5640" t="s">
        <v>9088</v>
      </c>
      <c r="P5640" t="s">
        <v>9088</v>
      </c>
      <c r="Q5640" t="s">
        <v>2906</v>
      </c>
    </row>
    <row r="5641" spans="1:24" x14ac:dyDescent="0.25">
      <c r="A5641" t="s">
        <v>14750</v>
      </c>
      <c r="B5641" t="s">
        <v>7835</v>
      </c>
      <c r="C5641" t="s">
        <v>8690</v>
      </c>
      <c r="D5641" t="s">
        <v>8690</v>
      </c>
      <c r="E5641" t="s">
        <v>2894</v>
      </c>
      <c r="F5641" t="s">
        <v>9070</v>
      </c>
      <c r="G5641" t="s">
        <v>9070</v>
      </c>
      <c r="H5641" t="s">
        <v>2890</v>
      </c>
      <c r="I5641" t="s">
        <v>9069</v>
      </c>
      <c r="J5641" t="s">
        <v>9069</v>
      </c>
      <c r="K5641" t="s">
        <v>2889</v>
      </c>
      <c r="L5641" t="s">
        <v>9066</v>
      </c>
      <c r="M5641" t="s">
        <v>9066</v>
      </c>
      <c r="N5641" t="s">
        <v>1687</v>
      </c>
      <c r="O5641" t="s">
        <v>9088</v>
      </c>
      <c r="P5641" t="s">
        <v>9088</v>
      </c>
      <c r="Q5641" t="s">
        <v>2906</v>
      </c>
    </row>
    <row r="5642" spans="1:24" x14ac:dyDescent="0.25">
      <c r="A5642" t="s">
        <v>14751</v>
      </c>
      <c r="B5642" t="s">
        <v>7836</v>
      </c>
      <c r="C5642" t="s">
        <v>8690</v>
      </c>
      <c r="D5642" t="s">
        <v>8690</v>
      </c>
      <c r="E5642" t="s">
        <v>2894</v>
      </c>
      <c r="F5642" t="s">
        <v>9070</v>
      </c>
      <c r="G5642" t="s">
        <v>9070</v>
      </c>
      <c r="H5642" t="s">
        <v>2890</v>
      </c>
      <c r="I5642" t="s">
        <v>9069</v>
      </c>
      <c r="J5642" t="s">
        <v>9069</v>
      </c>
      <c r="K5642" t="s">
        <v>2889</v>
      </c>
      <c r="L5642" t="s">
        <v>9066</v>
      </c>
      <c r="M5642" t="s">
        <v>9066</v>
      </c>
      <c r="N5642" t="s">
        <v>1687</v>
      </c>
      <c r="O5642" t="s">
        <v>9088</v>
      </c>
      <c r="P5642" t="s">
        <v>9088</v>
      </c>
      <c r="Q5642" t="s">
        <v>2906</v>
      </c>
    </row>
    <row r="5643" spans="1:24" x14ac:dyDescent="0.25">
      <c r="A5643" s="9" t="s">
        <v>14752</v>
      </c>
      <c r="B5643" t="s">
        <v>792</v>
      </c>
      <c r="C5643" t="s">
        <v>9150</v>
      </c>
      <c r="D5643" t="s">
        <v>9150</v>
      </c>
      <c r="E5643" t="s">
        <v>2536</v>
      </c>
      <c r="F5643" t="s">
        <v>9112</v>
      </c>
      <c r="G5643" t="s">
        <v>9112</v>
      </c>
      <c r="H5643" t="s">
        <v>3427</v>
      </c>
    </row>
    <row r="5644" spans="1:24" x14ac:dyDescent="0.25">
      <c r="A5644" t="s">
        <v>14753</v>
      </c>
      <c r="B5644" t="s">
        <v>792</v>
      </c>
      <c r="C5644" t="s">
        <v>8690</v>
      </c>
      <c r="D5644" t="s">
        <v>8690</v>
      </c>
      <c r="E5644" t="s">
        <v>2894</v>
      </c>
      <c r="F5644" t="s">
        <v>9070</v>
      </c>
      <c r="G5644" t="s">
        <v>9070</v>
      </c>
      <c r="H5644" t="s">
        <v>2890</v>
      </c>
      <c r="I5644" t="s">
        <v>9069</v>
      </c>
      <c r="J5644" t="s">
        <v>9069</v>
      </c>
      <c r="K5644" t="s">
        <v>2889</v>
      </c>
      <c r="L5644" t="s">
        <v>9066</v>
      </c>
      <c r="M5644" t="s">
        <v>9066</v>
      </c>
      <c r="N5644" t="s">
        <v>1687</v>
      </c>
      <c r="O5644" t="s">
        <v>9088</v>
      </c>
      <c r="P5644" t="s">
        <v>9088</v>
      </c>
      <c r="Q5644" t="s">
        <v>2906</v>
      </c>
    </row>
    <row r="5645" spans="1:24" x14ac:dyDescent="0.25">
      <c r="A5645" t="s">
        <v>14754</v>
      </c>
      <c r="B5645" t="s">
        <v>7837</v>
      </c>
      <c r="C5645" t="s">
        <v>8690</v>
      </c>
      <c r="D5645" t="s">
        <v>8690</v>
      </c>
      <c r="E5645" t="s">
        <v>2894</v>
      </c>
      <c r="F5645" t="s">
        <v>9070</v>
      </c>
      <c r="G5645" t="s">
        <v>9070</v>
      </c>
      <c r="H5645" t="s">
        <v>2890</v>
      </c>
      <c r="I5645" t="s">
        <v>9069</v>
      </c>
      <c r="J5645" t="s">
        <v>9069</v>
      </c>
      <c r="K5645" t="s">
        <v>2889</v>
      </c>
      <c r="L5645" t="s">
        <v>9066</v>
      </c>
      <c r="M5645" t="s">
        <v>9066</v>
      </c>
      <c r="N5645" t="s">
        <v>1687</v>
      </c>
      <c r="O5645" t="s">
        <v>9088</v>
      </c>
      <c r="P5645" t="s">
        <v>9088</v>
      </c>
      <c r="Q5645" t="s">
        <v>2906</v>
      </c>
    </row>
    <row r="5646" spans="1:24" x14ac:dyDescent="0.25">
      <c r="A5646" t="s">
        <v>14755</v>
      </c>
      <c r="B5646" t="s">
        <v>7838</v>
      </c>
      <c r="C5646" t="s">
        <v>8690</v>
      </c>
      <c r="D5646" t="s">
        <v>8690</v>
      </c>
      <c r="E5646" t="s">
        <v>2894</v>
      </c>
      <c r="F5646" t="s">
        <v>9070</v>
      </c>
      <c r="G5646" t="s">
        <v>9070</v>
      </c>
      <c r="H5646" t="s">
        <v>2890</v>
      </c>
      <c r="I5646" t="s">
        <v>9069</v>
      </c>
      <c r="J5646" t="s">
        <v>9069</v>
      </c>
      <c r="K5646" t="s">
        <v>2889</v>
      </c>
      <c r="L5646" t="s">
        <v>9066</v>
      </c>
      <c r="M5646" t="s">
        <v>9066</v>
      </c>
      <c r="N5646" t="s">
        <v>1687</v>
      </c>
      <c r="O5646" t="s">
        <v>9088</v>
      </c>
      <c r="P5646" t="s">
        <v>9088</v>
      </c>
      <c r="Q5646" t="s">
        <v>2906</v>
      </c>
    </row>
    <row r="5647" spans="1:24" x14ac:dyDescent="0.25">
      <c r="A5647" t="s">
        <v>14756</v>
      </c>
      <c r="B5647" t="s">
        <v>7839</v>
      </c>
      <c r="C5647" t="s">
        <v>8690</v>
      </c>
      <c r="D5647" t="s">
        <v>8690</v>
      </c>
      <c r="E5647" t="s">
        <v>2894</v>
      </c>
      <c r="F5647" t="s">
        <v>9070</v>
      </c>
      <c r="G5647" t="s">
        <v>9070</v>
      </c>
      <c r="H5647" t="s">
        <v>2890</v>
      </c>
      <c r="I5647" t="s">
        <v>9069</v>
      </c>
      <c r="J5647" t="s">
        <v>9069</v>
      </c>
      <c r="K5647" t="s">
        <v>2889</v>
      </c>
      <c r="L5647" t="s">
        <v>9066</v>
      </c>
      <c r="M5647" t="s">
        <v>9066</v>
      </c>
      <c r="N5647" t="s">
        <v>1687</v>
      </c>
      <c r="O5647" t="s">
        <v>9088</v>
      </c>
      <c r="P5647" t="s">
        <v>9088</v>
      </c>
      <c r="Q5647" t="s">
        <v>2906</v>
      </c>
    </row>
    <row r="5648" spans="1:24" x14ac:dyDescent="0.25">
      <c r="A5648" t="s">
        <v>14757</v>
      </c>
      <c r="B5648" t="s">
        <v>7840</v>
      </c>
      <c r="C5648" t="s">
        <v>8690</v>
      </c>
      <c r="D5648" t="s">
        <v>8690</v>
      </c>
      <c r="E5648" t="s">
        <v>2894</v>
      </c>
      <c r="F5648" t="s">
        <v>9070</v>
      </c>
      <c r="G5648" t="s">
        <v>9070</v>
      </c>
      <c r="H5648" t="s">
        <v>2890</v>
      </c>
      <c r="I5648" t="s">
        <v>9069</v>
      </c>
      <c r="J5648" t="s">
        <v>9069</v>
      </c>
      <c r="K5648" t="s">
        <v>2889</v>
      </c>
      <c r="L5648" t="s">
        <v>9066</v>
      </c>
      <c r="M5648" t="s">
        <v>9066</v>
      </c>
      <c r="N5648" t="s">
        <v>1687</v>
      </c>
      <c r="O5648" t="s">
        <v>9088</v>
      </c>
      <c r="P5648" t="s">
        <v>9088</v>
      </c>
      <c r="Q5648" t="s">
        <v>2906</v>
      </c>
    </row>
    <row r="5649" spans="1:24" x14ac:dyDescent="0.25">
      <c r="A5649" t="s">
        <v>14758</v>
      </c>
      <c r="B5649" t="s">
        <v>7841</v>
      </c>
      <c r="C5649" t="s">
        <v>9101</v>
      </c>
      <c r="D5649" t="s">
        <v>9101</v>
      </c>
      <c r="E5649" t="s">
        <v>622</v>
      </c>
      <c r="F5649" t="s">
        <v>9101</v>
      </c>
      <c r="G5649" t="s">
        <v>9101</v>
      </c>
      <c r="H5649" t="s">
        <v>622</v>
      </c>
      <c r="I5649" t="s">
        <v>9101</v>
      </c>
      <c r="J5649" t="s">
        <v>9101</v>
      </c>
      <c r="K5649" t="s">
        <v>622</v>
      </c>
      <c r="L5649" t="s">
        <v>9101</v>
      </c>
      <c r="M5649" t="s">
        <v>9101</v>
      </c>
      <c r="N5649" t="s">
        <v>622</v>
      </c>
      <c r="O5649" t="s">
        <v>9101</v>
      </c>
      <c r="P5649" t="s">
        <v>9101</v>
      </c>
      <c r="Q5649" t="s">
        <v>622</v>
      </c>
      <c r="R5649" t="s">
        <v>9101</v>
      </c>
      <c r="S5649" t="s">
        <v>9101</v>
      </c>
      <c r="T5649" t="s">
        <v>622</v>
      </c>
      <c r="U5649" t="s">
        <v>9101</v>
      </c>
      <c r="V5649" t="s">
        <v>9101</v>
      </c>
      <c r="W5649" t="s">
        <v>622</v>
      </c>
      <c r="X5649" t="s">
        <v>9101</v>
      </c>
    </row>
    <row r="5650" spans="1:24" x14ac:dyDescent="0.25">
      <c r="A5650" t="s">
        <v>14759</v>
      </c>
      <c r="B5650" t="s">
        <v>7842</v>
      </c>
      <c r="C5650" t="s">
        <v>9150</v>
      </c>
      <c r="D5650" t="s">
        <v>9150</v>
      </c>
      <c r="E5650" t="s">
        <v>2536</v>
      </c>
      <c r="F5650" t="s">
        <v>9112</v>
      </c>
      <c r="G5650" t="s">
        <v>9112</v>
      </c>
      <c r="H5650" t="s">
        <v>3427</v>
      </c>
    </row>
    <row r="5651" spans="1:24" x14ac:dyDescent="0.25">
      <c r="A5651" t="s">
        <v>14760</v>
      </c>
      <c r="B5651" t="s">
        <v>7843</v>
      </c>
      <c r="C5651" t="s">
        <v>9101</v>
      </c>
      <c r="D5651" t="s">
        <v>9101</v>
      </c>
      <c r="E5651" t="s">
        <v>622</v>
      </c>
      <c r="F5651" t="s">
        <v>9101</v>
      </c>
      <c r="G5651" t="s">
        <v>9101</v>
      </c>
      <c r="H5651" t="s">
        <v>622</v>
      </c>
      <c r="I5651" t="s">
        <v>9101</v>
      </c>
      <c r="J5651" t="s">
        <v>9101</v>
      </c>
      <c r="K5651" t="s">
        <v>622</v>
      </c>
      <c r="L5651" t="s">
        <v>9101</v>
      </c>
      <c r="M5651" t="s">
        <v>9101</v>
      </c>
      <c r="N5651" t="s">
        <v>622</v>
      </c>
      <c r="O5651" t="s">
        <v>9101</v>
      </c>
      <c r="P5651" t="s">
        <v>9101</v>
      </c>
      <c r="Q5651" t="s">
        <v>622</v>
      </c>
      <c r="R5651" t="s">
        <v>9101</v>
      </c>
      <c r="S5651" t="s">
        <v>9101</v>
      </c>
      <c r="T5651" t="s">
        <v>622</v>
      </c>
      <c r="U5651" t="s">
        <v>9101</v>
      </c>
      <c r="V5651" t="s">
        <v>9101</v>
      </c>
      <c r="W5651" t="s">
        <v>622</v>
      </c>
      <c r="X5651" t="s">
        <v>9101</v>
      </c>
    </row>
    <row r="5652" spans="1:24" x14ac:dyDescent="0.25">
      <c r="A5652" t="s">
        <v>14761</v>
      </c>
      <c r="B5652" t="s">
        <v>7844</v>
      </c>
      <c r="C5652" t="s">
        <v>9101</v>
      </c>
      <c r="D5652" t="s">
        <v>9101</v>
      </c>
      <c r="E5652" t="s">
        <v>622</v>
      </c>
      <c r="F5652" t="s">
        <v>9101</v>
      </c>
      <c r="G5652" t="s">
        <v>9101</v>
      </c>
      <c r="H5652" t="s">
        <v>622</v>
      </c>
      <c r="I5652" t="s">
        <v>9101</v>
      </c>
      <c r="J5652" t="s">
        <v>9101</v>
      </c>
      <c r="K5652" t="s">
        <v>622</v>
      </c>
      <c r="L5652" t="s">
        <v>9101</v>
      </c>
      <c r="M5652" t="s">
        <v>9101</v>
      </c>
      <c r="N5652" t="s">
        <v>622</v>
      </c>
      <c r="O5652" t="s">
        <v>9101</v>
      </c>
      <c r="P5652" t="s">
        <v>9101</v>
      </c>
      <c r="Q5652" t="s">
        <v>622</v>
      </c>
      <c r="R5652" t="s">
        <v>9101</v>
      </c>
      <c r="S5652" t="s">
        <v>9101</v>
      </c>
      <c r="T5652" t="s">
        <v>622</v>
      </c>
      <c r="U5652" t="s">
        <v>9101</v>
      </c>
      <c r="V5652" t="s">
        <v>9101</v>
      </c>
      <c r="W5652" t="s">
        <v>622</v>
      </c>
      <c r="X5652" t="s">
        <v>9101</v>
      </c>
    </row>
    <row r="5653" spans="1:24" x14ac:dyDescent="0.25">
      <c r="A5653" t="s">
        <v>14762</v>
      </c>
      <c r="B5653" t="s">
        <v>7845</v>
      </c>
      <c r="C5653" t="s">
        <v>9101</v>
      </c>
      <c r="D5653" t="s">
        <v>9101</v>
      </c>
      <c r="E5653" t="s">
        <v>622</v>
      </c>
      <c r="F5653" t="s">
        <v>9101</v>
      </c>
      <c r="G5653" t="s">
        <v>9101</v>
      </c>
      <c r="H5653" t="s">
        <v>622</v>
      </c>
      <c r="I5653" t="s">
        <v>9101</v>
      </c>
      <c r="J5653" t="s">
        <v>9101</v>
      </c>
      <c r="K5653" t="s">
        <v>622</v>
      </c>
      <c r="L5653" t="s">
        <v>9101</v>
      </c>
      <c r="M5653" t="s">
        <v>9101</v>
      </c>
      <c r="N5653" t="s">
        <v>622</v>
      </c>
      <c r="O5653" t="s">
        <v>9101</v>
      </c>
      <c r="P5653" t="s">
        <v>9101</v>
      </c>
      <c r="Q5653" t="s">
        <v>622</v>
      </c>
      <c r="R5653" t="s">
        <v>9101</v>
      </c>
      <c r="S5653" t="s">
        <v>9101</v>
      </c>
      <c r="T5653" t="s">
        <v>622</v>
      </c>
      <c r="U5653" t="s">
        <v>9101</v>
      </c>
      <c r="V5653" t="s">
        <v>9101</v>
      </c>
      <c r="W5653" t="s">
        <v>622</v>
      </c>
      <c r="X5653" t="s">
        <v>9101</v>
      </c>
    </row>
    <row r="5654" spans="1:24" x14ac:dyDescent="0.25">
      <c r="A5654" t="s">
        <v>14763</v>
      </c>
      <c r="B5654" t="s">
        <v>7846</v>
      </c>
      <c r="C5654" t="s">
        <v>9101</v>
      </c>
      <c r="D5654" t="s">
        <v>9101</v>
      </c>
      <c r="E5654" t="s">
        <v>622</v>
      </c>
      <c r="F5654" t="s">
        <v>9101</v>
      </c>
      <c r="G5654" t="s">
        <v>9101</v>
      </c>
      <c r="H5654" t="s">
        <v>622</v>
      </c>
      <c r="I5654" t="s">
        <v>9101</v>
      </c>
      <c r="J5654" t="s">
        <v>9101</v>
      </c>
      <c r="K5654" t="s">
        <v>622</v>
      </c>
      <c r="L5654" t="s">
        <v>9101</v>
      </c>
      <c r="M5654" t="s">
        <v>9101</v>
      </c>
      <c r="N5654" t="s">
        <v>622</v>
      </c>
      <c r="O5654" t="s">
        <v>9101</v>
      </c>
      <c r="P5654" t="s">
        <v>9101</v>
      </c>
      <c r="Q5654" t="s">
        <v>622</v>
      </c>
      <c r="R5654" t="s">
        <v>9101</v>
      </c>
      <c r="S5654" t="s">
        <v>9101</v>
      </c>
      <c r="T5654" t="s">
        <v>622</v>
      </c>
      <c r="U5654" t="s">
        <v>9101</v>
      </c>
      <c r="V5654" t="s">
        <v>9101</v>
      </c>
      <c r="W5654" t="s">
        <v>622</v>
      </c>
      <c r="X5654" t="s">
        <v>9101</v>
      </c>
    </row>
    <row r="5655" spans="1:24" x14ac:dyDescent="0.25">
      <c r="A5655" t="s">
        <v>14764</v>
      </c>
      <c r="B5655" t="s">
        <v>7847</v>
      </c>
      <c r="C5655" t="s">
        <v>9101</v>
      </c>
      <c r="D5655" t="s">
        <v>9101</v>
      </c>
      <c r="E5655" t="s">
        <v>622</v>
      </c>
      <c r="F5655" t="s">
        <v>9101</v>
      </c>
      <c r="G5655" t="s">
        <v>9101</v>
      </c>
      <c r="H5655" t="s">
        <v>622</v>
      </c>
      <c r="I5655" t="s">
        <v>9101</v>
      </c>
      <c r="J5655" t="s">
        <v>9101</v>
      </c>
      <c r="K5655" t="s">
        <v>622</v>
      </c>
      <c r="L5655" t="s">
        <v>9101</v>
      </c>
      <c r="M5655" t="s">
        <v>9101</v>
      </c>
      <c r="N5655" t="s">
        <v>622</v>
      </c>
      <c r="O5655" t="s">
        <v>9101</v>
      </c>
      <c r="P5655" t="s">
        <v>9101</v>
      </c>
      <c r="Q5655" t="s">
        <v>622</v>
      </c>
      <c r="R5655" t="s">
        <v>9101</v>
      </c>
      <c r="S5655" t="s">
        <v>9101</v>
      </c>
      <c r="T5655" t="s">
        <v>622</v>
      </c>
      <c r="U5655" t="s">
        <v>9101</v>
      </c>
      <c r="V5655" t="s">
        <v>9101</v>
      </c>
      <c r="W5655" t="s">
        <v>622</v>
      </c>
      <c r="X5655" t="s">
        <v>9101</v>
      </c>
    </row>
    <row r="5656" spans="1:24" x14ac:dyDescent="0.25">
      <c r="A5656" t="s">
        <v>14765</v>
      </c>
      <c r="B5656" t="s">
        <v>7848</v>
      </c>
      <c r="C5656" t="s">
        <v>9101</v>
      </c>
      <c r="D5656" t="s">
        <v>9101</v>
      </c>
      <c r="E5656" t="s">
        <v>622</v>
      </c>
      <c r="F5656" t="s">
        <v>9101</v>
      </c>
      <c r="G5656" t="s">
        <v>9101</v>
      </c>
      <c r="H5656" t="s">
        <v>622</v>
      </c>
      <c r="I5656" t="s">
        <v>9101</v>
      </c>
      <c r="J5656" t="s">
        <v>9101</v>
      </c>
      <c r="K5656" t="s">
        <v>622</v>
      </c>
      <c r="L5656" t="s">
        <v>9101</v>
      </c>
      <c r="M5656" t="s">
        <v>9101</v>
      </c>
      <c r="N5656" t="s">
        <v>622</v>
      </c>
      <c r="O5656" t="s">
        <v>9101</v>
      </c>
      <c r="P5656" t="s">
        <v>9101</v>
      </c>
      <c r="Q5656" t="s">
        <v>622</v>
      </c>
      <c r="R5656" t="s">
        <v>9101</v>
      </c>
      <c r="S5656" t="s">
        <v>9101</v>
      </c>
      <c r="T5656" t="s">
        <v>622</v>
      </c>
      <c r="U5656" t="s">
        <v>9101</v>
      </c>
      <c r="V5656" t="s">
        <v>9101</v>
      </c>
      <c r="W5656" t="s">
        <v>622</v>
      </c>
      <c r="X5656" t="s">
        <v>9101</v>
      </c>
    </row>
    <row r="5657" spans="1:24" x14ac:dyDescent="0.25">
      <c r="A5657" t="s">
        <v>14766</v>
      </c>
      <c r="B5657" t="s">
        <v>7849</v>
      </c>
      <c r="C5657" t="s">
        <v>9101</v>
      </c>
      <c r="D5657" t="s">
        <v>9101</v>
      </c>
      <c r="E5657" t="s">
        <v>622</v>
      </c>
      <c r="F5657" t="s">
        <v>9101</v>
      </c>
      <c r="G5657" t="s">
        <v>9101</v>
      </c>
      <c r="H5657" t="s">
        <v>622</v>
      </c>
      <c r="I5657" t="s">
        <v>9101</v>
      </c>
      <c r="J5657" t="s">
        <v>9101</v>
      </c>
      <c r="K5657" t="s">
        <v>622</v>
      </c>
      <c r="L5657" t="s">
        <v>9101</v>
      </c>
      <c r="M5657" t="s">
        <v>9101</v>
      </c>
      <c r="N5657" t="s">
        <v>622</v>
      </c>
      <c r="O5657" t="s">
        <v>9101</v>
      </c>
      <c r="P5657" t="s">
        <v>9101</v>
      </c>
      <c r="Q5657" t="s">
        <v>622</v>
      </c>
      <c r="R5657" t="s">
        <v>9101</v>
      </c>
      <c r="S5657" t="s">
        <v>9101</v>
      </c>
      <c r="T5657" t="s">
        <v>622</v>
      </c>
      <c r="U5657" t="s">
        <v>9101</v>
      </c>
      <c r="V5657" t="s">
        <v>9101</v>
      </c>
      <c r="W5657" t="s">
        <v>622</v>
      </c>
      <c r="X5657" t="s">
        <v>9101</v>
      </c>
    </row>
    <row r="5658" spans="1:24" x14ac:dyDescent="0.25">
      <c r="A5658" t="s">
        <v>14767</v>
      </c>
      <c r="B5658" t="s">
        <v>7850</v>
      </c>
      <c r="C5658" t="s">
        <v>9101</v>
      </c>
      <c r="D5658" t="s">
        <v>9101</v>
      </c>
      <c r="E5658" t="s">
        <v>622</v>
      </c>
      <c r="F5658" t="s">
        <v>9101</v>
      </c>
      <c r="G5658" t="s">
        <v>9101</v>
      </c>
      <c r="H5658" t="s">
        <v>622</v>
      </c>
      <c r="I5658" t="s">
        <v>9101</v>
      </c>
      <c r="J5658" t="s">
        <v>9101</v>
      </c>
      <c r="K5658" t="s">
        <v>622</v>
      </c>
      <c r="L5658" t="s">
        <v>9101</v>
      </c>
      <c r="M5658" t="s">
        <v>9101</v>
      </c>
      <c r="N5658" t="s">
        <v>622</v>
      </c>
      <c r="O5658" t="s">
        <v>9101</v>
      </c>
      <c r="P5658" t="s">
        <v>9101</v>
      </c>
      <c r="Q5658" t="s">
        <v>622</v>
      </c>
      <c r="R5658" t="s">
        <v>9101</v>
      </c>
      <c r="S5658" t="s">
        <v>9101</v>
      </c>
      <c r="T5658" t="s">
        <v>622</v>
      </c>
      <c r="U5658" t="s">
        <v>9101</v>
      </c>
      <c r="V5658" t="s">
        <v>9101</v>
      </c>
      <c r="W5658" t="s">
        <v>622</v>
      </c>
      <c r="X5658" t="s">
        <v>9101</v>
      </c>
    </row>
    <row r="5659" spans="1:24" x14ac:dyDescent="0.25">
      <c r="A5659" t="s">
        <v>14768</v>
      </c>
      <c r="B5659" t="s">
        <v>7851</v>
      </c>
      <c r="C5659" t="s">
        <v>9101</v>
      </c>
      <c r="D5659" t="s">
        <v>9101</v>
      </c>
      <c r="E5659" t="s">
        <v>622</v>
      </c>
      <c r="F5659" t="s">
        <v>9101</v>
      </c>
      <c r="G5659" t="s">
        <v>9101</v>
      </c>
      <c r="H5659" t="s">
        <v>622</v>
      </c>
      <c r="I5659" t="s">
        <v>9101</v>
      </c>
      <c r="J5659" t="s">
        <v>9101</v>
      </c>
      <c r="K5659" t="s">
        <v>622</v>
      </c>
      <c r="L5659" t="s">
        <v>9101</v>
      </c>
      <c r="M5659" t="s">
        <v>9101</v>
      </c>
      <c r="N5659" t="s">
        <v>622</v>
      </c>
      <c r="O5659" t="s">
        <v>9101</v>
      </c>
      <c r="P5659" t="s">
        <v>9101</v>
      </c>
      <c r="Q5659" t="s">
        <v>622</v>
      </c>
      <c r="R5659" t="s">
        <v>9101</v>
      </c>
      <c r="S5659" t="s">
        <v>9101</v>
      </c>
      <c r="T5659" t="s">
        <v>622</v>
      </c>
      <c r="U5659" t="s">
        <v>9101</v>
      </c>
      <c r="V5659" t="s">
        <v>9101</v>
      </c>
      <c r="W5659" t="s">
        <v>622</v>
      </c>
      <c r="X5659" t="s">
        <v>9101</v>
      </c>
    </row>
    <row r="5660" spans="1:24" x14ac:dyDescent="0.25">
      <c r="A5660" t="s">
        <v>14769</v>
      </c>
      <c r="B5660" t="s">
        <v>7852</v>
      </c>
      <c r="C5660" t="s">
        <v>9101</v>
      </c>
      <c r="D5660" t="s">
        <v>9101</v>
      </c>
      <c r="E5660" t="s">
        <v>622</v>
      </c>
      <c r="F5660" t="s">
        <v>9101</v>
      </c>
      <c r="G5660" t="s">
        <v>9101</v>
      </c>
      <c r="H5660" t="s">
        <v>622</v>
      </c>
      <c r="I5660" t="s">
        <v>9101</v>
      </c>
      <c r="J5660" t="s">
        <v>9101</v>
      </c>
      <c r="K5660" t="s">
        <v>622</v>
      </c>
      <c r="L5660" t="s">
        <v>9101</v>
      </c>
      <c r="M5660" t="s">
        <v>9101</v>
      </c>
      <c r="N5660" t="s">
        <v>622</v>
      </c>
      <c r="O5660" t="s">
        <v>9101</v>
      </c>
      <c r="P5660" t="s">
        <v>9101</v>
      </c>
      <c r="Q5660" t="s">
        <v>622</v>
      </c>
      <c r="R5660" t="s">
        <v>9101</v>
      </c>
      <c r="S5660" t="s">
        <v>9101</v>
      </c>
      <c r="T5660" t="s">
        <v>622</v>
      </c>
      <c r="U5660" t="s">
        <v>9101</v>
      </c>
      <c r="V5660" t="s">
        <v>9101</v>
      </c>
      <c r="W5660" t="s">
        <v>622</v>
      </c>
      <c r="X5660" t="s">
        <v>9101</v>
      </c>
    </row>
    <row r="5661" spans="1:24" x14ac:dyDescent="0.25">
      <c r="A5661" t="s">
        <v>14770</v>
      </c>
      <c r="B5661" t="s">
        <v>7853</v>
      </c>
      <c r="C5661" t="s">
        <v>9101</v>
      </c>
      <c r="D5661" t="s">
        <v>9101</v>
      </c>
      <c r="E5661" t="s">
        <v>622</v>
      </c>
      <c r="F5661" t="s">
        <v>9101</v>
      </c>
      <c r="G5661" t="s">
        <v>9101</v>
      </c>
      <c r="H5661" t="s">
        <v>622</v>
      </c>
      <c r="I5661" t="s">
        <v>9101</v>
      </c>
      <c r="J5661" t="s">
        <v>9101</v>
      </c>
      <c r="K5661" t="s">
        <v>622</v>
      </c>
      <c r="L5661" t="s">
        <v>9101</v>
      </c>
      <c r="M5661" t="s">
        <v>9101</v>
      </c>
      <c r="N5661" t="s">
        <v>622</v>
      </c>
      <c r="O5661" t="s">
        <v>9101</v>
      </c>
      <c r="P5661" t="s">
        <v>9101</v>
      </c>
      <c r="Q5661" t="s">
        <v>622</v>
      </c>
      <c r="R5661" t="s">
        <v>9101</v>
      </c>
      <c r="S5661" t="s">
        <v>9101</v>
      </c>
      <c r="T5661" t="s">
        <v>622</v>
      </c>
      <c r="U5661" t="s">
        <v>9101</v>
      </c>
      <c r="V5661" t="s">
        <v>9101</v>
      </c>
      <c r="W5661" t="s">
        <v>622</v>
      </c>
      <c r="X5661" t="s">
        <v>9101</v>
      </c>
    </row>
    <row r="5662" spans="1:24" x14ac:dyDescent="0.25">
      <c r="A5662" t="s">
        <v>14771</v>
      </c>
      <c r="B5662" t="s">
        <v>7854</v>
      </c>
      <c r="C5662" t="s">
        <v>9101</v>
      </c>
      <c r="D5662" t="s">
        <v>9101</v>
      </c>
      <c r="E5662" t="s">
        <v>622</v>
      </c>
      <c r="F5662" t="s">
        <v>9101</v>
      </c>
      <c r="G5662" t="s">
        <v>9101</v>
      </c>
      <c r="H5662" t="s">
        <v>622</v>
      </c>
      <c r="I5662" t="s">
        <v>9101</v>
      </c>
      <c r="J5662" t="s">
        <v>9101</v>
      </c>
      <c r="K5662" t="s">
        <v>622</v>
      </c>
      <c r="L5662" t="s">
        <v>9101</v>
      </c>
      <c r="M5662" t="s">
        <v>9101</v>
      </c>
      <c r="N5662" t="s">
        <v>622</v>
      </c>
      <c r="O5662" t="s">
        <v>9101</v>
      </c>
      <c r="P5662" t="s">
        <v>9101</v>
      </c>
      <c r="Q5662" t="s">
        <v>622</v>
      </c>
      <c r="R5662" t="s">
        <v>9101</v>
      </c>
      <c r="S5662" t="s">
        <v>9101</v>
      </c>
      <c r="T5662" t="s">
        <v>622</v>
      </c>
      <c r="U5662" t="s">
        <v>9101</v>
      </c>
      <c r="V5662" t="s">
        <v>9101</v>
      </c>
      <c r="W5662" t="s">
        <v>622</v>
      </c>
      <c r="X5662" t="s">
        <v>9101</v>
      </c>
    </row>
    <row r="5663" spans="1:24" x14ac:dyDescent="0.25">
      <c r="A5663" t="s">
        <v>14772</v>
      </c>
      <c r="B5663" t="s">
        <v>7855</v>
      </c>
      <c r="C5663" t="s">
        <v>9101</v>
      </c>
      <c r="D5663" t="s">
        <v>9101</v>
      </c>
      <c r="E5663" t="s">
        <v>622</v>
      </c>
      <c r="F5663" t="s">
        <v>9101</v>
      </c>
      <c r="G5663" t="s">
        <v>9101</v>
      </c>
      <c r="H5663" t="s">
        <v>622</v>
      </c>
      <c r="I5663" t="s">
        <v>9101</v>
      </c>
      <c r="J5663" t="s">
        <v>9101</v>
      </c>
      <c r="K5663" t="s">
        <v>622</v>
      </c>
      <c r="L5663" t="s">
        <v>9101</v>
      </c>
      <c r="M5663" t="s">
        <v>9101</v>
      </c>
      <c r="N5663" t="s">
        <v>622</v>
      </c>
      <c r="O5663" t="s">
        <v>9101</v>
      </c>
      <c r="P5663" t="s">
        <v>9101</v>
      </c>
      <c r="Q5663" t="s">
        <v>622</v>
      </c>
      <c r="R5663" t="s">
        <v>9101</v>
      </c>
      <c r="S5663" t="s">
        <v>9101</v>
      </c>
      <c r="T5663" t="s">
        <v>622</v>
      </c>
      <c r="U5663" t="s">
        <v>9101</v>
      </c>
      <c r="V5663" t="s">
        <v>9101</v>
      </c>
      <c r="W5663" t="s">
        <v>622</v>
      </c>
      <c r="X5663" t="s">
        <v>9101</v>
      </c>
    </row>
    <row r="5664" spans="1:24" x14ac:dyDescent="0.25">
      <c r="A5664" t="s">
        <v>14773</v>
      </c>
      <c r="B5664" t="s">
        <v>7856</v>
      </c>
      <c r="C5664" t="s">
        <v>9101</v>
      </c>
      <c r="D5664" t="s">
        <v>9101</v>
      </c>
      <c r="E5664" t="s">
        <v>622</v>
      </c>
      <c r="F5664" t="s">
        <v>9101</v>
      </c>
      <c r="G5664" t="s">
        <v>9101</v>
      </c>
      <c r="H5664" t="s">
        <v>622</v>
      </c>
      <c r="I5664" t="s">
        <v>9101</v>
      </c>
      <c r="J5664" t="s">
        <v>9101</v>
      </c>
      <c r="K5664" t="s">
        <v>622</v>
      </c>
      <c r="L5664" t="s">
        <v>9101</v>
      </c>
      <c r="M5664" t="s">
        <v>9101</v>
      </c>
      <c r="N5664" t="s">
        <v>622</v>
      </c>
      <c r="O5664" t="s">
        <v>9101</v>
      </c>
      <c r="P5664" t="s">
        <v>9101</v>
      </c>
      <c r="Q5664" t="s">
        <v>622</v>
      </c>
      <c r="R5664" t="s">
        <v>9101</v>
      </c>
      <c r="S5664" t="s">
        <v>9101</v>
      </c>
      <c r="T5664" t="s">
        <v>622</v>
      </c>
      <c r="U5664" t="s">
        <v>9101</v>
      </c>
      <c r="V5664" t="s">
        <v>9101</v>
      </c>
      <c r="W5664" t="s">
        <v>622</v>
      </c>
      <c r="X5664" t="s">
        <v>9101</v>
      </c>
    </row>
    <row r="5665" spans="1:24" x14ac:dyDescent="0.25">
      <c r="A5665" s="9" t="s">
        <v>14774</v>
      </c>
      <c r="B5665" t="s">
        <v>7857</v>
      </c>
      <c r="C5665" t="s">
        <v>9101</v>
      </c>
      <c r="D5665" t="s">
        <v>9101</v>
      </c>
      <c r="E5665" t="s">
        <v>622</v>
      </c>
      <c r="F5665" t="s">
        <v>9101</v>
      </c>
      <c r="G5665" t="s">
        <v>9101</v>
      </c>
      <c r="H5665" t="s">
        <v>622</v>
      </c>
      <c r="I5665" t="s">
        <v>9101</v>
      </c>
      <c r="J5665" t="s">
        <v>9101</v>
      </c>
      <c r="K5665" t="s">
        <v>622</v>
      </c>
      <c r="L5665" t="s">
        <v>9101</v>
      </c>
      <c r="M5665" t="s">
        <v>9101</v>
      </c>
      <c r="N5665" t="s">
        <v>622</v>
      </c>
      <c r="O5665" t="s">
        <v>9101</v>
      </c>
      <c r="P5665" t="s">
        <v>9101</v>
      </c>
      <c r="Q5665" t="s">
        <v>622</v>
      </c>
      <c r="R5665" t="s">
        <v>9101</v>
      </c>
      <c r="S5665" t="s">
        <v>9101</v>
      </c>
      <c r="T5665" t="s">
        <v>622</v>
      </c>
      <c r="U5665" t="s">
        <v>9101</v>
      </c>
      <c r="V5665" t="s">
        <v>9101</v>
      </c>
      <c r="W5665" t="s">
        <v>622</v>
      </c>
      <c r="X5665" t="s">
        <v>9101</v>
      </c>
    </row>
    <row r="5666" spans="1:24" x14ac:dyDescent="0.25">
      <c r="A5666" t="s">
        <v>14775</v>
      </c>
      <c r="B5666" t="s">
        <v>7858</v>
      </c>
      <c r="C5666" t="s">
        <v>9101</v>
      </c>
      <c r="D5666" t="s">
        <v>9101</v>
      </c>
      <c r="E5666" t="s">
        <v>622</v>
      </c>
      <c r="F5666" t="s">
        <v>9101</v>
      </c>
      <c r="G5666" t="s">
        <v>9101</v>
      </c>
      <c r="H5666" t="s">
        <v>622</v>
      </c>
      <c r="I5666" t="s">
        <v>9101</v>
      </c>
      <c r="J5666" t="s">
        <v>9101</v>
      </c>
      <c r="K5666" t="s">
        <v>622</v>
      </c>
      <c r="L5666" t="s">
        <v>9101</v>
      </c>
      <c r="M5666" t="s">
        <v>9101</v>
      </c>
      <c r="N5666" t="s">
        <v>622</v>
      </c>
      <c r="O5666" t="s">
        <v>9101</v>
      </c>
      <c r="P5666" t="s">
        <v>9101</v>
      </c>
      <c r="Q5666" t="s">
        <v>622</v>
      </c>
      <c r="R5666" t="s">
        <v>9101</v>
      </c>
      <c r="S5666" t="s">
        <v>9101</v>
      </c>
      <c r="T5666" t="s">
        <v>622</v>
      </c>
      <c r="U5666" t="s">
        <v>9101</v>
      </c>
      <c r="V5666" t="s">
        <v>9101</v>
      </c>
      <c r="W5666" t="s">
        <v>622</v>
      </c>
      <c r="X5666" t="s">
        <v>9101</v>
      </c>
    </row>
    <row r="5667" spans="1:24" x14ac:dyDescent="0.25">
      <c r="A5667" t="s">
        <v>14776</v>
      </c>
      <c r="B5667" t="s">
        <v>7859</v>
      </c>
      <c r="C5667" t="s">
        <v>9101</v>
      </c>
      <c r="D5667" t="s">
        <v>9101</v>
      </c>
      <c r="E5667" t="s">
        <v>622</v>
      </c>
      <c r="F5667" t="s">
        <v>9101</v>
      </c>
      <c r="G5667" t="s">
        <v>9101</v>
      </c>
      <c r="H5667" t="s">
        <v>622</v>
      </c>
      <c r="I5667" t="s">
        <v>9101</v>
      </c>
      <c r="J5667" t="s">
        <v>9101</v>
      </c>
      <c r="K5667" t="s">
        <v>622</v>
      </c>
      <c r="L5667" t="s">
        <v>9101</v>
      </c>
      <c r="M5667" t="s">
        <v>9101</v>
      </c>
      <c r="N5667" t="s">
        <v>622</v>
      </c>
      <c r="O5667" t="s">
        <v>9101</v>
      </c>
      <c r="P5667" t="s">
        <v>9101</v>
      </c>
      <c r="Q5667" t="s">
        <v>622</v>
      </c>
      <c r="R5667" t="s">
        <v>9101</v>
      </c>
      <c r="S5667" t="s">
        <v>9101</v>
      </c>
      <c r="T5667" t="s">
        <v>622</v>
      </c>
      <c r="U5667" t="s">
        <v>9101</v>
      </c>
      <c r="V5667" t="s">
        <v>9101</v>
      </c>
      <c r="W5667" t="s">
        <v>622</v>
      </c>
      <c r="X5667" t="s">
        <v>9101</v>
      </c>
    </row>
    <row r="5668" spans="1:24" x14ac:dyDescent="0.25">
      <c r="A5668" t="s">
        <v>14777</v>
      </c>
      <c r="B5668" t="s">
        <v>7860</v>
      </c>
      <c r="C5668" t="s">
        <v>9101</v>
      </c>
      <c r="D5668" t="s">
        <v>9101</v>
      </c>
      <c r="E5668" t="s">
        <v>622</v>
      </c>
      <c r="F5668" t="s">
        <v>9101</v>
      </c>
      <c r="G5668" t="s">
        <v>9101</v>
      </c>
      <c r="H5668" t="s">
        <v>622</v>
      </c>
      <c r="I5668" t="s">
        <v>9101</v>
      </c>
      <c r="J5668" t="s">
        <v>9101</v>
      </c>
      <c r="K5668" t="s">
        <v>622</v>
      </c>
      <c r="L5668" t="s">
        <v>9101</v>
      </c>
      <c r="M5668" t="s">
        <v>9101</v>
      </c>
      <c r="N5668" t="s">
        <v>622</v>
      </c>
      <c r="O5668" t="s">
        <v>9101</v>
      </c>
      <c r="P5668" t="s">
        <v>9101</v>
      </c>
      <c r="Q5668" t="s">
        <v>622</v>
      </c>
      <c r="R5668" t="s">
        <v>9101</v>
      </c>
      <c r="S5668" t="s">
        <v>9101</v>
      </c>
      <c r="T5668" t="s">
        <v>622</v>
      </c>
      <c r="U5668" t="s">
        <v>9101</v>
      </c>
      <c r="V5668" t="s">
        <v>9101</v>
      </c>
      <c r="W5668" t="s">
        <v>622</v>
      </c>
      <c r="X5668" t="s">
        <v>9101</v>
      </c>
    </row>
    <row r="5669" spans="1:24" x14ac:dyDescent="0.25">
      <c r="A5669" t="s">
        <v>14778</v>
      </c>
      <c r="B5669" t="s">
        <v>7861</v>
      </c>
      <c r="C5669" t="s">
        <v>9101</v>
      </c>
      <c r="D5669" t="s">
        <v>9101</v>
      </c>
      <c r="E5669" t="s">
        <v>622</v>
      </c>
      <c r="F5669" t="s">
        <v>9101</v>
      </c>
      <c r="G5669" t="s">
        <v>9101</v>
      </c>
      <c r="H5669" t="s">
        <v>622</v>
      </c>
      <c r="I5669" t="s">
        <v>9101</v>
      </c>
      <c r="J5669" t="s">
        <v>9101</v>
      </c>
      <c r="K5669" t="s">
        <v>622</v>
      </c>
      <c r="L5669" t="s">
        <v>9101</v>
      </c>
      <c r="M5669" t="s">
        <v>9101</v>
      </c>
      <c r="N5669" t="s">
        <v>622</v>
      </c>
      <c r="O5669" t="s">
        <v>9101</v>
      </c>
      <c r="P5669" t="s">
        <v>9101</v>
      </c>
      <c r="Q5669" t="s">
        <v>622</v>
      </c>
      <c r="R5669" t="s">
        <v>9101</v>
      </c>
      <c r="S5669" t="s">
        <v>9101</v>
      </c>
      <c r="T5669" t="s">
        <v>622</v>
      </c>
      <c r="U5669" t="s">
        <v>9101</v>
      </c>
      <c r="V5669" t="s">
        <v>9101</v>
      </c>
      <c r="W5669" t="s">
        <v>622</v>
      </c>
      <c r="X5669" t="s">
        <v>9101</v>
      </c>
    </row>
    <row r="5670" spans="1:24" x14ac:dyDescent="0.25">
      <c r="A5670" t="s">
        <v>14779</v>
      </c>
      <c r="B5670" t="s">
        <v>7862</v>
      </c>
      <c r="C5670" t="s">
        <v>9101</v>
      </c>
      <c r="D5670" t="s">
        <v>9101</v>
      </c>
      <c r="E5670" t="s">
        <v>622</v>
      </c>
      <c r="F5670" t="s">
        <v>9101</v>
      </c>
      <c r="G5670" t="s">
        <v>9101</v>
      </c>
      <c r="H5670" t="s">
        <v>622</v>
      </c>
      <c r="I5670" t="s">
        <v>9101</v>
      </c>
      <c r="J5670" t="s">
        <v>9101</v>
      </c>
      <c r="K5670" t="s">
        <v>622</v>
      </c>
      <c r="L5670" t="s">
        <v>9101</v>
      </c>
      <c r="M5670" t="s">
        <v>9101</v>
      </c>
      <c r="N5670" t="s">
        <v>622</v>
      </c>
      <c r="O5670" t="s">
        <v>9101</v>
      </c>
      <c r="P5670" t="s">
        <v>9101</v>
      </c>
      <c r="Q5670" t="s">
        <v>622</v>
      </c>
      <c r="R5670" t="s">
        <v>9101</v>
      </c>
      <c r="S5670" t="s">
        <v>9101</v>
      </c>
      <c r="T5670" t="s">
        <v>622</v>
      </c>
      <c r="U5670" t="s">
        <v>9101</v>
      </c>
      <c r="V5670" t="s">
        <v>9101</v>
      </c>
      <c r="W5670" t="s">
        <v>622</v>
      </c>
      <c r="X5670" t="s">
        <v>9101</v>
      </c>
    </row>
    <row r="5671" spans="1:24" x14ac:dyDescent="0.25">
      <c r="A5671" t="s">
        <v>14780</v>
      </c>
      <c r="B5671" t="s">
        <v>7863</v>
      </c>
      <c r="C5671" t="s">
        <v>9101</v>
      </c>
      <c r="D5671" t="s">
        <v>9101</v>
      </c>
      <c r="E5671" t="s">
        <v>622</v>
      </c>
      <c r="F5671" t="s">
        <v>9101</v>
      </c>
      <c r="G5671" t="s">
        <v>9101</v>
      </c>
      <c r="H5671" t="s">
        <v>622</v>
      </c>
      <c r="I5671" t="s">
        <v>9101</v>
      </c>
      <c r="J5671" t="s">
        <v>9101</v>
      </c>
      <c r="K5671" t="s">
        <v>622</v>
      </c>
      <c r="L5671" t="s">
        <v>9101</v>
      </c>
      <c r="M5671" t="s">
        <v>9101</v>
      </c>
      <c r="N5671" t="s">
        <v>622</v>
      </c>
      <c r="O5671" t="s">
        <v>9101</v>
      </c>
      <c r="P5671" t="s">
        <v>9101</v>
      </c>
      <c r="Q5671" t="s">
        <v>622</v>
      </c>
      <c r="R5671" t="s">
        <v>9101</v>
      </c>
      <c r="S5671" t="s">
        <v>9101</v>
      </c>
      <c r="T5671" t="s">
        <v>622</v>
      </c>
      <c r="U5671" t="s">
        <v>9101</v>
      </c>
      <c r="V5671" t="s">
        <v>9101</v>
      </c>
      <c r="W5671" t="s">
        <v>622</v>
      </c>
      <c r="X5671" t="s">
        <v>9101</v>
      </c>
    </row>
    <row r="5672" spans="1:24" x14ac:dyDescent="0.25">
      <c r="A5672" t="s">
        <v>14781</v>
      </c>
      <c r="B5672" t="s">
        <v>7864</v>
      </c>
      <c r="C5672" t="s">
        <v>9101</v>
      </c>
      <c r="D5672" t="s">
        <v>9101</v>
      </c>
      <c r="E5672" t="s">
        <v>622</v>
      </c>
      <c r="F5672" t="s">
        <v>9101</v>
      </c>
      <c r="G5672" t="s">
        <v>9101</v>
      </c>
      <c r="H5672" t="s">
        <v>622</v>
      </c>
      <c r="I5672" t="s">
        <v>9101</v>
      </c>
      <c r="J5672" t="s">
        <v>9101</v>
      </c>
      <c r="K5672" t="s">
        <v>622</v>
      </c>
      <c r="L5672" t="s">
        <v>9101</v>
      </c>
      <c r="M5672" t="s">
        <v>9101</v>
      </c>
      <c r="N5672" t="s">
        <v>622</v>
      </c>
      <c r="O5672" t="s">
        <v>9101</v>
      </c>
      <c r="P5672" t="s">
        <v>9101</v>
      </c>
      <c r="Q5672" t="s">
        <v>622</v>
      </c>
      <c r="R5672" t="s">
        <v>9101</v>
      </c>
      <c r="S5672" t="s">
        <v>9101</v>
      </c>
      <c r="T5672" t="s">
        <v>622</v>
      </c>
      <c r="U5672" t="s">
        <v>9101</v>
      </c>
      <c r="V5672" t="s">
        <v>9101</v>
      </c>
      <c r="W5672" t="s">
        <v>622</v>
      </c>
      <c r="X5672" t="s">
        <v>9101</v>
      </c>
    </row>
    <row r="5673" spans="1:24" x14ac:dyDescent="0.25">
      <c r="A5673" t="s">
        <v>14782</v>
      </c>
      <c r="B5673" t="s">
        <v>7865</v>
      </c>
      <c r="C5673" t="s">
        <v>9101</v>
      </c>
      <c r="D5673" t="s">
        <v>9101</v>
      </c>
      <c r="E5673" t="s">
        <v>622</v>
      </c>
      <c r="F5673" t="s">
        <v>9101</v>
      </c>
      <c r="G5673" t="s">
        <v>9101</v>
      </c>
      <c r="H5673" t="s">
        <v>622</v>
      </c>
      <c r="I5673" t="s">
        <v>9101</v>
      </c>
      <c r="J5673" t="s">
        <v>9101</v>
      </c>
      <c r="K5673" t="s">
        <v>622</v>
      </c>
      <c r="L5673" t="s">
        <v>9101</v>
      </c>
      <c r="M5673" t="s">
        <v>9101</v>
      </c>
      <c r="N5673" t="s">
        <v>622</v>
      </c>
      <c r="O5673" t="s">
        <v>9101</v>
      </c>
      <c r="P5673" t="s">
        <v>9101</v>
      </c>
      <c r="Q5673" t="s">
        <v>622</v>
      </c>
      <c r="R5673" t="s">
        <v>9101</v>
      </c>
      <c r="S5673" t="s">
        <v>9101</v>
      </c>
      <c r="T5673" t="s">
        <v>622</v>
      </c>
      <c r="U5673" t="s">
        <v>9101</v>
      </c>
      <c r="V5673" t="s">
        <v>9101</v>
      </c>
      <c r="W5673" t="s">
        <v>622</v>
      </c>
      <c r="X5673" t="s">
        <v>9101</v>
      </c>
    </row>
    <row r="5674" spans="1:24" x14ac:dyDescent="0.25">
      <c r="A5674" t="s">
        <v>14783</v>
      </c>
      <c r="B5674" t="s">
        <v>7866</v>
      </c>
      <c r="C5674" t="s">
        <v>9101</v>
      </c>
      <c r="D5674" t="s">
        <v>9101</v>
      </c>
      <c r="E5674" t="s">
        <v>622</v>
      </c>
      <c r="F5674" t="s">
        <v>9101</v>
      </c>
      <c r="G5674" t="s">
        <v>9101</v>
      </c>
      <c r="H5674" t="s">
        <v>622</v>
      </c>
      <c r="I5674" t="s">
        <v>9101</v>
      </c>
      <c r="J5674" t="s">
        <v>9101</v>
      </c>
      <c r="K5674" t="s">
        <v>622</v>
      </c>
      <c r="L5674" t="s">
        <v>9101</v>
      </c>
      <c r="M5674" t="s">
        <v>9101</v>
      </c>
      <c r="N5674" t="s">
        <v>622</v>
      </c>
      <c r="O5674" t="s">
        <v>9101</v>
      </c>
      <c r="P5674" t="s">
        <v>9101</v>
      </c>
      <c r="Q5674" t="s">
        <v>622</v>
      </c>
      <c r="R5674" t="s">
        <v>9101</v>
      </c>
      <c r="S5674" t="s">
        <v>9101</v>
      </c>
      <c r="T5674" t="s">
        <v>622</v>
      </c>
      <c r="U5674" t="s">
        <v>9101</v>
      </c>
      <c r="V5674" t="s">
        <v>9101</v>
      </c>
      <c r="W5674" t="s">
        <v>622</v>
      </c>
      <c r="X5674" t="s">
        <v>9101</v>
      </c>
    </row>
    <row r="5675" spans="1:24" x14ac:dyDescent="0.25">
      <c r="A5675" t="s">
        <v>14784</v>
      </c>
      <c r="B5675" t="s">
        <v>7867</v>
      </c>
      <c r="C5675" t="s">
        <v>9101</v>
      </c>
      <c r="D5675" t="s">
        <v>9101</v>
      </c>
      <c r="E5675" t="s">
        <v>622</v>
      </c>
      <c r="F5675" t="s">
        <v>9101</v>
      </c>
      <c r="G5675" t="s">
        <v>9101</v>
      </c>
      <c r="H5675" t="s">
        <v>622</v>
      </c>
      <c r="I5675" t="s">
        <v>9101</v>
      </c>
      <c r="J5675" t="s">
        <v>9101</v>
      </c>
      <c r="K5675" t="s">
        <v>622</v>
      </c>
      <c r="L5675" t="s">
        <v>9101</v>
      </c>
      <c r="M5675" t="s">
        <v>9101</v>
      </c>
      <c r="N5675" t="s">
        <v>622</v>
      </c>
      <c r="O5675" t="s">
        <v>9101</v>
      </c>
      <c r="P5675" t="s">
        <v>9101</v>
      </c>
      <c r="Q5675" t="s">
        <v>622</v>
      </c>
      <c r="R5675" t="s">
        <v>9101</v>
      </c>
      <c r="S5675" t="s">
        <v>9101</v>
      </c>
      <c r="T5675" t="s">
        <v>622</v>
      </c>
      <c r="U5675" t="s">
        <v>9101</v>
      </c>
      <c r="V5675" t="s">
        <v>9101</v>
      </c>
      <c r="W5675" t="s">
        <v>622</v>
      </c>
      <c r="X5675" t="s">
        <v>9101</v>
      </c>
    </row>
    <row r="5676" spans="1:24" x14ac:dyDescent="0.25">
      <c r="A5676" t="s">
        <v>14785</v>
      </c>
      <c r="B5676" t="s">
        <v>7868</v>
      </c>
      <c r="C5676" t="s">
        <v>9101</v>
      </c>
      <c r="D5676" t="s">
        <v>9101</v>
      </c>
      <c r="E5676" t="s">
        <v>622</v>
      </c>
      <c r="F5676" t="s">
        <v>9101</v>
      </c>
      <c r="G5676" t="s">
        <v>9101</v>
      </c>
      <c r="H5676" t="s">
        <v>622</v>
      </c>
      <c r="I5676" t="s">
        <v>9101</v>
      </c>
      <c r="J5676" t="s">
        <v>9101</v>
      </c>
      <c r="K5676" t="s">
        <v>622</v>
      </c>
      <c r="L5676" t="s">
        <v>9101</v>
      </c>
      <c r="M5676" t="s">
        <v>9101</v>
      </c>
      <c r="N5676" t="s">
        <v>622</v>
      </c>
      <c r="O5676" t="s">
        <v>9101</v>
      </c>
      <c r="P5676" t="s">
        <v>9101</v>
      </c>
      <c r="Q5676" t="s">
        <v>622</v>
      </c>
      <c r="R5676" t="s">
        <v>9101</v>
      </c>
      <c r="S5676" t="s">
        <v>9101</v>
      </c>
      <c r="T5676" t="s">
        <v>622</v>
      </c>
      <c r="U5676" t="s">
        <v>9101</v>
      </c>
      <c r="V5676" t="s">
        <v>9101</v>
      </c>
      <c r="W5676" t="s">
        <v>622</v>
      </c>
      <c r="X5676" t="s">
        <v>9101</v>
      </c>
    </row>
    <row r="5677" spans="1:24" x14ac:dyDescent="0.25">
      <c r="A5677" t="s">
        <v>14786</v>
      </c>
      <c r="B5677" t="s">
        <v>7869</v>
      </c>
      <c r="C5677" t="s">
        <v>9101</v>
      </c>
      <c r="D5677" t="s">
        <v>9101</v>
      </c>
      <c r="E5677" t="s">
        <v>622</v>
      </c>
      <c r="F5677" t="s">
        <v>9101</v>
      </c>
      <c r="G5677" t="s">
        <v>9101</v>
      </c>
      <c r="H5677" t="s">
        <v>622</v>
      </c>
      <c r="I5677" t="s">
        <v>9101</v>
      </c>
      <c r="J5677" t="s">
        <v>9101</v>
      </c>
      <c r="K5677" t="s">
        <v>622</v>
      </c>
      <c r="L5677" t="s">
        <v>9101</v>
      </c>
      <c r="M5677" t="s">
        <v>9101</v>
      </c>
      <c r="N5677" t="s">
        <v>622</v>
      </c>
      <c r="O5677" t="s">
        <v>9101</v>
      </c>
      <c r="P5677" t="s">
        <v>9101</v>
      </c>
      <c r="Q5677" t="s">
        <v>622</v>
      </c>
      <c r="R5677" t="s">
        <v>9101</v>
      </c>
      <c r="S5677" t="s">
        <v>9101</v>
      </c>
      <c r="T5677" t="s">
        <v>622</v>
      </c>
      <c r="U5677" t="s">
        <v>9101</v>
      </c>
      <c r="V5677" t="s">
        <v>9101</v>
      </c>
      <c r="W5677" t="s">
        <v>622</v>
      </c>
      <c r="X5677" t="s">
        <v>9101</v>
      </c>
    </row>
    <row r="5678" spans="1:24" x14ac:dyDescent="0.25">
      <c r="A5678" t="s">
        <v>14787</v>
      </c>
      <c r="B5678" t="s">
        <v>7870</v>
      </c>
      <c r="C5678" t="s">
        <v>9101</v>
      </c>
      <c r="D5678" t="s">
        <v>9101</v>
      </c>
      <c r="E5678" t="s">
        <v>622</v>
      </c>
      <c r="F5678" t="s">
        <v>9101</v>
      </c>
      <c r="G5678" t="s">
        <v>9101</v>
      </c>
      <c r="H5678" t="s">
        <v>622</v>
      </c>
      <c r="I5678" t="s">
        <v>9101</v>
      </c>
      <c r="J5678" t="s">
        <v>9101</v>
      </c>
      <c r="K5678" t="s">
        <v>622</v>
      </c>
      <c r="L5678" t="s">
        <v>9101</v>
      </c>
      <c r="M5678" t="s">
        <v>9101</v>
      </c>
      <c r="N5678" t="s">
        <v>622</v>
      </c>
      <c r="O5678" t="s">
        <v>9101</v>
      </c>
      <c r="P5678" t="s">
        <v>9101</v>
      </c>
      <c r="Q5678" t="s">
        <v>622</v>
      </c>
      <c r="R5678" t="s">
        <v>9101</v>
      </c>
      <c r="S5678" t="s">
        <v>9101</v>
      </c>
      <c r="T5678" t="s">
        <v>622</v>
      </c>
      <c r="U5678" t="s">
        <v>9101</v>
      </c>
      <c r="V5678" t="s">
        <v>9101</v>
      </c>
      <c r="W5678" t="s">
        <v>622</v>
      </c>
      <c r="X5678" t="s">
        <v>9101</v>
      </c>
    </row>
    <row r="5679" spans="1:24" x14ac:dyDescent="0.25">
      <c r="A5679" t="s">
        <v>14788</v>
      </c>
      <c r="B5679" t="s">
        <v>7871</v>
      </c>
      <c r="C5679" t="s">
        <v>9101</v>
      </c>
      <c r="D5679" t="s">
        <v>9101</v>
      </c>
      <c r="E5679" t="s">
        <v>622</v>
      </c>
      <c r="F5679" t="s">
        <v>9101</v>
      </c>
      <c r="G5679" t="s">
        <v>9101</v>
      </c>
      <c r="H5679" t="s">
        <v>622</v>
      </c>
      <c r="I5679" t="s">
        <v>9101</v>
      </c>
      <c r="J5679" t="s">
        <v>9101</v>
      </c>
      <c r="K5679" t="s">
        <v>622</v>
      </c>
      <c r="L5679" t="s">
        <v>9101</v>
      </c>
      <c r="M5679" t="s">
        <v>9101</v>
      </c>
      <c r="N5679" t="s">
        <v>622</v>
      </c>
      <c r="O5679" t="s">
        <v>9101</v>
      </c>
      <c r="P5679" t="s">
        <v>9101</v>
      </c>
      <c r="Q5679" t="s">
        <v>622</v>
      </c>
      <c r="R5679" t="s">
        <v>9101</v>
      </c>
      <c r="S5679" t="s">
        <v>9101</v>
      </c>
      <c r="T5679" t="s">
        <v>622</v>
      </c>
      <c r="U5679" t="s">
        <v>9101</v>
      </c>
      <c r="V5679" t="s">
        <v>9101</v>
      </c>
      <c r="W5679" t="s">
        <v>622</v>
      </c>
      <c r="X5679" t="s">
        <v>9101</v>
      </c>
    </row>
    <row r="5680" spans="1:24" x14ac:dyDescent="0.25">
      <c r="A5680" t="s">
        <v>14789</v>
      </c>
      <c r="B5680" t="s">
        <v>7872</v>
      </c>
      <c r="C5680" t="s">
        <v>9101</v>
      </c>
      <c r="D5680" t="s">
        <v>9101</v>
      </c>
      <c r="E5680" t="s">
        <v>622</v>
      </c>
      <c r="F5680" t="s">
        <v>9101</v>
      </c>
      <c r="G5680" t="s">
        <v>9101</v>
      </c>
      <c r="H5680" t="s">
        <v>622</v>
      </c>
      <c r="I5680" t="s">
        <v>9101</v>
      </c>
      <c r="J5680" t="s">
        <v>9101</v>
      </c>
      <c r="K5680" t="s">
        <v>622</v>
      </c>
      <c r="L5680" t="s">
        <v>9101</v>
      </c>
      <c r="M5680" t="s">
        <v>9101</v>
      </c>
      <c r="N5680" t="s">
        <v>622</v>
      </c>
      <c r="O5680" t="s">
        <v>9101</v>
      </c>
      <c r="P5680" t="s">
        <v>9101</v>
      </c>
      <c r="Q5680" t="s">
        <v>622</v>
      </c>
      <c r="R5680" t="s">
        <v>9101</v>
      </c>
      <c r="S5680" t="s">
        <v>9101</v>
      </c>
      <c r="T5680" t="s">
        <v>622</v>
      </c>
      <c r="U5680" t="s">
        <v>9101</v>
      </c>
      <c r="V5680" t="s">
        <v>9101</v>
      </c>
      <c r="W5680" t="s">
        <v>622</v>
      </c>
      <c r="X5680" t="s">
        <v>9101</v>
      </c>
    </row>
    <row r="5681" spans="1:24" x14ac:dyDescent="0.25">
      <c r="A5681" t="s">
        <v>14790</v>
      </c>
      <c r="B5681" t="s">
        <v>7873</v>
      </c>
      <c r="C5681" t="s">
        <v>9101</v>
      </c>
      <c r="D5681" t="s">
        <v>9101</v>
      </c>
      <c r="E5681" t="s">
        <v>622</v>
      </c>
      <c r="F5681" t="s">
        <v>9101</v>
      </c>
      <c r="G5681" t="s">
        <v>9101</v>
      </c>
      <c r="H5681" t="s">
        <v>622</v>
      </c>
      <c r="I5681" t="s">
        <v>9101</v>
      </c>
      <c r="J5681" t="s">
        <v>9101</v>
      </c>
      <c r="K5681" t="s">
        <v>622</v>
      </c>
      <c r="L5681" t="s">
        <v>9101</v>
      </c>
      <c r="M5681" t="s">
        <v>9101</v>
      </c>
      <c r="N5681" t="s">
        <v>622</v>
      </c>
      <c r="O5681" t="s">
        <v>9101</v>
      </c>
      <c r="P5681" t="s">
        <v>9101</v>
      </c>
      <c r="Q5681" t="s">
        <v>622</v>
      </c>
      <c r="R5681" t="s">
        <v>9101</v>
      </c>
      <c r="S5681" t="s">
        <v>9101</v>
      </c>
      <c r="T5681" t="s">
        <v>622</v>
      </c>
      <c r="U5681" t="s">
        <v>9101</v>
      </c>
      <c r="V5681" t="s">
        <v>9101</v>
      </c>
      <c r="W5681" t="s">
        <v>622</v>
      </c>
      <c r="X5681" t="s">
        <v>9101</v>
      </c>
    </row>
    <row r="5682" spans="1:24" x14ac:dyDescent="0.25">
      <c r="A5682" t="s">
        <v>14791</v>
      </c>
      <c r="B5682" t="s">
        <v>7874</v>
      </c>
      <c r="C5682" t="s">
        <v>9101</v>
      </c>
      <c r="D5682" t="s">
        <v>9101</v>
      </c>
      <c r="E5682" t="s">
        <v>622</v>
      </c>
      <c r="F5682" t="s">
        <v>9101</v>
      </c>
      <c r="G5682" t="s">
        <v>9101</v>
      </c>
      <c r="H5682" t="s">
        <v>622</v>
      </c>
      <c r="I5682" t="s">
        <v>9101</v>
      </c>
      <c r="J5682" t="s">
        <v>9101</v>
      </c>
      <c r="K5682" t="s">
        <v>622</v>
      </c>
      <c r="L5682" t="s">
        <v>9101</v>
      </c>
      <c r="M5682" t="s">
        <v>9101</v>
      </c>
      <c r="N5682" t="s">
        <v>622</v>
      </c>
      <c r="O5682" t="s">
        <v>9101</v>
      </c>
      <c r="P5682" t="s">
        <v>9101</v>
      </c>
      <c r="Q5682" t="s">
        <v>622</v>
      </c>
      <c r="R5682" t="s">
        <v>9101</v>
      </c>
      <c r="S5682" t="s">
        <v>9101</v>
      </c>
      <c r="T5682" t="s">
        <v>622</v>
      </c>
      <c r="U5682" t="s">
        <v>9101</v>
      </c>
      <c r="V5682" t="s">
        <v>9101</v>
      </c>
      <c r="W5682" t="s">
        <v>622</v>
      </c>
      <c r="X5682" t="s">
        <v>9101</v>
      </c>
    </row>
    <row r="5683" spans="1:24" x14ac:dyDescent="0.25">
      <c r="A5683" t="s">
        <v>14792</v>
      </c>
      <c r="B5683" t="s">
        <v>7875</v>
      </c>
      <c r="C5683" t="s">
        <v>9101</v>
      </c>
      <c r="D5683" t="s">
        <v>9101</v>
      </c>
      <c r="E5683" t="s">
        <v>622</v>
      </c>
      <c r="F5683" t="s">
        <v>9101</v>
      </c>
      <c r="G5683" t="s">
        <v>9101</v>
      </c>
      <c r="H5683" t="s">
        <v>622</v>
      </c>
      <c r="I5683" t="s">
        <v>9101</v>
      </c>
      <c r="J5683" t="s">
        <v>9101</v>
      </c>
      <c r="K5683" t="s">
        <v>622</v>
      </c>
      <c r="L5683" t="s">
        <v>9101</v>
      </c>
      <c r="M5683" t="s">
        <v>9101</v>
      </c>
      <c r="N5683" t="s">
        <v>622</v>
      </c>
      <c r="O5683" t="s">
        <v>9101</v>
      </c>
      <c r="P5683" t="s">
        <v>9101</v>
      </c>
      <c r="Q5683" t="s">
        <v>622</v>
      </c>
      <c r="R5683" t="s">
        <v>9101</v>
      </c>
      <c r="S5683" t="s">
        <v>9101</v>
      </c>
      <c r="T5683" t="s">
        <v>622</v>
      </c>
      <c r="U5683" t="s">
        <v>9101</v>
      </c>
      <c r="V5683" t="s">
        <v>9101</v>
      </c>
      <c r="W5683" t="s">
        <v>622</v>
      </c>
      <c r="X5683" t="s">
        <v>9101</v>
      </c>
    </row>
    <row r="5684" spans="1:24" x14ac:dyDescent="0.25">
      <c r="A5684" t="s">
        <v>14793</v>
      </c>
      <c r="B5684" t="s">
        <v>7876</v>
      </c>
      <c r="C5684" t="s">
        <v>9101</v>
      </c>
      <c r="D5684" t="s">
        <v>9101</v>
      </c>
      <c r="E5684" t="s">
        <v>622</v>
      </c>
      <c r="F5684" t="s">
        <v>9101</v>
      </c>
      <c r="G5684" t="s">
        <v>9101</v>
      </c>
      <c r="H5684" t="s">
        <v>622</v>
      </c>
      <c r="I5684" t="s">
        <v>9101</v>
      </c>
      <c r="J5684" t="s">
        <v>9101</v>
      </c>
      <c r="K5684" t="s">
        <v>622</v>
      </c>
      <c r="L5684" t="s">
        <v>9101</v>
      </c>
      <c r="M5684" t="s">
        <v>9101</v>
      </c>
      <c r="N5684" t="s">
        <v>622</v>
      </c>
      <c r="O5684" t="s">
        <v>9101</v>
      </c>
      <c r="P5684" t="s">
        <v>9101</v>
      </c>
      <c r="Q5684" t="s">
        <v>622</v>
      </c>
      <c r="R5684" t="s">
        <v>9101</v>
      </c>
      <c r="S5684" t="s">
        <v>9101</v>
      </c>
      <c r="T5684" t="s">
        <v>622</v>
      </c>
      <c r="U5684" t="s">
        <v>9101</v>
      </c>
      <c r="V5684" t="s">
        <v>9101</v>
      </c>
      <c r="W5684" t="s">
        <v>622</v>
      </c>
      <c r="X5684" t="s">
        <v>9101</v>
      </c>
    </row>
    <row r="5685" spans="1:24" x14ac:dyDescent="0.25">
      <c r="A5685" t="s">
        <v>14794</v>
      </c>
      <c r="B5685" t="s">
        <v>7877</v>
      </c>
      <c r="C5685" t="s">
        <v>9101</v>
      </c>
      <c r="D5685" t="s">
        <v>9101</v>
      </c>
      <c r="E5685" t="s">
        <v>622</v>
      </c>
      <c r="F5685" t="s">
        <v>9101</v>
      </c>
      <c r="G5685" t="s">
        <v>9101</v>
      </c>
      <c r="H5685" t="s">
        <v>622</v>
      </c>
      <c r="I5685" t="s">
        <v>9101</v>
      </c>
      <c r="J5685" t="s">
        <v>9101</v>
      </c>
      <c r="K5685" t="s">
        <v>622</v>
      </c>
      <c r="L5685" t="s">
        <v>9101</v>
      </c>
      <c r="M5685" t="s">
        <v>9101</v>
      </c>
      <c r="N5685" t="s">
        <v>622</v>
      </c>
      <c r="O5685" t="s">
        <v>9101</v>
      </c>
      <c r="P5685" t="s">
        <v>9101</v>
      </c>
      <c r="Q5685" t="s">
        <v>622</v>
      </c>
      <c r="R5685" t="s">
        <v>9101</v>
      </c>
      <c r="S5685" t="s">
        <v>9101</v>
      </c>
      <c r="T5685" t="s">
        <v>622</v>
      </c>
      <c r="U5685" t="s">
        <v>9101</v>
      </c>
      <c r="V5685" t="s">
        <v>9101</v>
      </c>
      <c r="W5685" t="s">
        <v>622</v>
      </c>
      <c r="X5685" t="s">
        <v>9101</v>
      </c>
    </row>
    <row r="5686" spans="1:24" x14ac:dyDescent="0.25">
      <c r="A5686" t="s">
        <v>14795</v>
      </c>
      <c r="B5686" t="s">
        <v>7878</v>
      </c>
      <c r="C5686" t="s">
        <v>9101</v>
      </c>
      <c r="D5686" t="s">
        <v>9101</v>
      </c>
      <c r="E5686" t="s">
        <v>622</v>
      </c>
      <c r="F5686" t="s">
        <v>9101</v>
      </c>
      <c r="G5686" t="s">
        <v>9101</v>
      </c>
      <c r="H5686" t="s">
        <v>622</v>
      </c>
      <c r="I5686" t="s">
        <v>9101</v>
      </c>
      <c r="J5686" t="s">
        <v>9101</v>
      </c>
      <c r="K5686" t="s">
        <v>622</v>
      </c>
      <c r="L5686" t="s">
        <v>9101</v>
      </c>
      <c r="M5686" t="s">
        <v>9101</v>
      </c>
      <c r="N5686" t="s">
        <v>622</v>
      </c>
      <c r="O5686" t="s">
        <v>9101</v>
      </c>
      <c r="P5686" t="s">
        <v>9101</v>
      </c>
      <c r="Q5686" t="s">
        <v>622</v>
      </c>
      <c r="R5686" t="s">
        <v>9101</v>
      </c>
      <c r="S5686" t="s">
        <v>9101</v>
      </c>
      <c r="T5686" t="s">
        <v>622</v>
      </c>
      <c r="U5686" t="s">
        <v>9101</v>
      </c>
      <c r="V5686" t="s">
        <v>9101</v>
      </c>
      <c r="W5686" t="s">
        <v>622</v>
      </c>
      <c r="X5686" t="s">
        <v>9101</v>
      </c>
    </row>
    <row r="5687" spans="1:24" x14ac:dyDescent="0.25">
      <c r="A5687" t="s">
        <v>14796</v>
      </c>
      <c r="B5687" t="s">
        <v>7879</v>
      </c>
      <c r="C5687" t="s">
        <v>9101</v>
      </c>
      <c r="D5687" t="s">
        <v>9101</v>
      </c>
      <c r="E5687" t="s">
        <v>622</v>
      </c>
      <c r="F5687" t="s">
        <v>9101</v>
      </c>
      <c r="G5687" t="s">
        <v>9101</v>
      </c>
      <c r="H5687" t="s">
        <v>622</v>
      </c>
      <c r="I5687" t="s">
        <v>9101</v>
      </c>
      <c r="J5687" t="s">
        <v>9101</v>
      </c>
      <c r="K5687" t="s">
        <v>622</v>
      </c>
      <c r="L5687" t="s">
        <v>9101</v>
      </c>
      <c r="M5687" t="s">
        <v>9101</v>
      </c>
      <c r="N5687" t="s">
        <v>622</v>
      </c>
      <c r="O5687" t="s">
        <v>9101</v>
      </c>
      <c r="P5687" t="s">
        <v>9101</v>
      </c>
      <c r="Q5687" t="s">
        <v>622</v>
      </c>
      <c r="R5687" t="s">
        <v>9101</v>
      </c>
      <c r="S5687" t="s">
        <v>9101</v>
      </c>
      <c r="T5687" t="s">
        <v>622</v>
      </c>
      <c r="U5687" t="s">
        <v>9101</v>
      </c>
      <c r="V5687" t="s">
        <v>9101</v>
      </c>
      <c r="W5687" t="s">
        <v>622</v>
      </c>
      <c r="X5687" t="s">
        <v>9101</v>
      </c>
    </row>
    <row r="5688" spans="1:24" x14ac:dyDescent="0.25">
      <c r="A5688" t="s">
        <v>14797</v>
      </c>
      <c r="B5688" t="s">
        <v>7880</v>
      </c>
      <c r="C5688" t="s">
        <v>9101</v>
      </c>
      <c r="D5688" t="s">
        <v>9101</v>
      </c>
      <c r="E5688" t="s">
        <v>622</v>
      </c>
      <c r="F5688" t="s">
        <v>9101</v>
      </c>
      <c r="G5688" t="s">
        <v>9101</v>
      </c>
      <c r="H5688" t="s">
        <v>622</v>
      </c>
      <c r="I5688" t="s">
        <v>9101</v>
      </c>
      <c r="J5688" t="s">
        <v>9101</v>
      </c>
      <c r="K5688" t="s">
        <v>622</v>
      </c>
      <c r="L5688" t="s">
        <v>9101</v>
      </c>
      <c r="M5688" t="s">
        <v>9101</v>
      </c>
      <c r="N5688" t="s">
        <v>622</v>
      </c>
      <c r="O5688" t="s">
        <v>9101</v>
      </c>
      <c r="P5688" t="s">
        <v>9101</v>
      </c>
      <c r="Q5688" t="s">
        <v>622</v>
      </c>
      <c r="R5688" t="s">
        <v>9101</v>
      </c>
      <c r="S5688" t="s">
        <v>9101</v>
      </c>
      <c r="T5688" t="s">
        <v>622</v>
      </c>
      <c r="U5688" t="s">
        <v>9101</v>
      </c>
      <c r="V5688" t="s">
        <v>9101</v>
      </c>
      <c r="W5688" t="s">
        <v>622</v>
      </c>
      <c r="X5688" t="s">
        <v>9101</v>
      </c>
    </row>
    <row r="5689" spans="1:24" x14ac:dyDescent="0.25">
      <c r="A5689" t="s">
        <v>14798</v>
      </c>
      <c r="B5689" t="s">
        <v>7893</v>
      </c>
      <c r="C5689" t="s">
        <v>9101</v>
      </c>
      <c r="D5689" t="s">
        <v>9101</v>
      </c>
      <c r="E5689" t="s">
        <v>622</v>
      </c>
      <c r="F5689" t="s">
        <v>9101</v>
      </c>
      <c r="G5689" t="s">
        <v>9101</v>
      </c>
      <c r="H5689" t="s">
        <v>622</v>
      </c>
      <c r="I5689" t="s">
        <v>9101</v>
      </c>
      <c r="J5689" t="s">
        <v>9101</v>
      </c>
      <c r="K5689" t="s">
        <v>622</v>
      </c>
      <c r="L5689" t="s">
        <v>9101</v>
      </c>
      <c r="M5689" t="s">
        <v>9101</v>
      </c>
      <c r="N5689" t="s">
        <v>622</v>
      </c>
      <c r="O5689" t="s">
        <v>9101</v>
      </c>
      <c r="P5689" t="s">
        <v>9101</v>
      </c>
      <c r="Q5689" t="s">
        <v>622</v>
      </c>
      <c r="R5689" t="s">
        <v>9101</v>
      </c>
      <c r="S5689" t="s">
        <v>9101</v>
      </c>
      <c r="T5689" t="s">
        <v>622</v>
      </c>
      <c r="U5689" t="s">
        <v>9101</v>
      </c>
      <c r="V5689" t="s">
        <v>9101</v>
      </c>
      <c r="W5689" t="s">
        <v>622</v>
      </c>
      <c r="X5689" t="s">
        <v>9101</v>
      </c>
    </row>
    <row r="5690" spans="1:24" x14ac:dyDescent="0.25">
      <c r="A5690" t="s">
        <v>14799</v>
      </c>
      <c r="B5690" t="s">
        <v>7894</v>
      </c>
      <c r="C5690" t="s">
        <v>9101</v>
      </c>
      <c r="D5690" t="s">
        <v>9101</v>
      </c>
      <c r="E5690" t="s">
        <v>622</v>
      </c>
      <c r="F5690" t="s">
        <v>9101</v>
      </c>
      <c r="G5690" t="s">
        <v>9101</v>
      </c>
      <c r="H5690" t="s">
        <v>622</v>
      </c>
      <c r="I5690" t="s">
        <v>9101</v>
      </c>
      <c r="J5690" t="s">
        <v>9101</v>
      </c>
      <c r="K5690" t="s">
        <v>622</v>
      </c>
      <c r="L5690" t="s">
        <v>9101</v>
      </c>
      <c r="M5690" t="s">
        <v>9101</v>
      </c>
      <c r="N5690" t="s">
        <v>622</v>
      </c>
      <c r="O5690" t="s">
        <v>9101</v>
      </c>
      <c r="P5690" t="s">
        <v>9101</v>
      </c>
      <c r="Q5690" t="s">
        <v>622</v>
      </c>
      <c r="R5690" t="s">
        <v>9101</v>
      </c>
      <c r="S5690" t="s">
        <v>9101</v>
      </c>
      <c r="T5690" t="s">
        <v>622</v>
      </c>
      <c r="U5690" t="s">
        <v>9101</v>
      </c>
      <c r="V5690" t="s">
        <v>9101</v>
      </c>
      <c r="W5690" t="s">
        <v>622</v>
      </c>
      <c r="X5690" t="s">
        <v>9101</v>
      </c>
    </row>
    <row r="5691" spans="1:24" x14ac:dyDescent="0.25">
      <c r="A5691" t="s">
        <v>14800</v>
      </c>
      <c r="B5691" t="s">
        <v>7895</v>
      </c>
      <c r="C5691" t="s">
        <v>9101</v>
      </c>
      <c r="D5691" t="s">
        <v>9101</v>
      </c>
      <c r="E5691" t="s">
        <v>622</v>
      </c>
      <c r="F5691" t="s">
        <v>9101</v>
      </c>
      <c r="G5691" t="s">
        <v>9101</v>
      </c>
      <c r="H5691" t="s">
        <v>622</v>
      </c>
      <c r="I5691" t="s">
        <v>9101</v>
      </c>
      <c r="J5691" t="s">
        <v>9101</v>
      </c>
      <c r="K5691" t="s">
        <v>622</v>
      </c>
      <c r="L5691" t="s">
        <v>9101</v>
      </c>
      <c r="M5691" t="s">
        <v>9101</v>
      </c>
      <c r="N5691" t="s">
        <v>622</v>
      </c>
      <c r="O5691" t="s">
        <v>9101</v>
      </c>
      <c r="P5691" t="s">
        <v>9101</v>
      </c>
      <c r="Q5691" t="s">
        <v>622</v>
      </c>
      <c r="R5691" t="s">
        <v>9101</v>
      </c>
      <c r="S5691" t="s">
        <v>9101</v>
      </c>
      <c r="T5691" t="s">
        <v>622</v>
      </c>
      <c r="U5691" t="s">
        <v>9101</v>
      </c>
      <c r="V5691" t="s">
        <v>9101</v>
      </c>
      <c r="W5691" t="s">
        <v>622</v>
      </c>
      <c r="X5691" t="s">
        <v>9101</v>
      </c>
    </row>
    <row r="5692" spans="1:24" x14ac:dyDescent="0.25">
      <c r="A5692" t="s">
        <v>14801</v>
      </c>
      <c r="B5692" t="s">
        <v>7896</v>
      </c>
      <c r="C5692" t="s">
        <v>8690</v>
      </c>
      <c r="D5692" t="s">
        <v>8690</v>
      </c>
      <c r="E5692" t="s">
        <v>2894</v>
      </c>
      <c r="F5692" t="s">
        <v>9070</v>
      </c>
      <c r="G5692" t="s">
        <v>9070</v>
      </c>
      <c r="H5692" t="s">
        <v>2890</v>
      </c>
      <c r="I5692" t="s">
        <v>9069</v>
      </c>
      <c r="J5692" t="s">
        <v>9069</v>
      </c>
      <c r="K5692" t="s">
        <v>2889</v>
      </c>
      <c r="L5692" t="s">
        <v>9066</v>
      </c>
      <c r="M5692" t="s">
        <v>9066</v>
      </c>
      <c r="N5692" t="s">
        <v>1687</v>
      </c>
      <c r="O5692" t="s">
        <v>9088</v>
      </c>
      <c r="P5692" t="s">
        <v>9088</v>
      </c>
      <c r="Q5692" t="s">
        <v>2906</v>
      </c>
    </row>
    <row r="5693" spans="1:24" x14ac:dyDescent="0.25">
      <c r="A5693" t="s">
        <v>14802</v>
      </c>
      <c r="B5693" t="s">
        <v>7897</v>
      </c>
      <c r="C5693" t="s">
        <v>9101</v>
      </c>
      <c r="D5693" t="s">
        <v>9101</v>
      </c>
      <c r="E5693" t="s">
        <v>622</v>
      </c>
      <c r="F5693" t="s">
        <v>9101</v>
      </c>
      <c r="G5693" t="s">
        <v>9101</v>
      </c>
      <c r="H5693" t="s">
        <v>622</v>
      </c>
      <c r="I5693" t="s">
        <v>9101</v>
      </c>
      <c r="J5693" t="s">
        <v>9101</v>
      </c>
      <c r="K5693" t="s">
        <v>622</v>
      </c>
      <c r="L5693" t="s">
        <v>9101</v>
      </c>
      <c r="M5693" t="s">
        <v>9101</v>
      </c>
      <c r="N5693" t="s">
        <v>622</v>
      </c>
      <c r="O5693" t="s">
        <v>9101</v>
      </c>
      <c r="P5693" t="s">
        <v>9101</v>
      </c>
      <c r="Q5693" t="s">
        <v>622</v>
      </c>
      <c r="R5693" t="s">
        <v>9101</v>
      </c>
      <c r="S5693" t="s">
        <v>9101</v>
      </c>
      <c r="T5693" t="s">
        <v>622</v>
      </c>
      <c r="U5693" t="s">
        <v>9101</v>
      </c>
      <c r="V5693" t="s">
        <v>9101</v>
      </c>
      <c r="W5693" t="s">
        <v>622</v>
      </c>
      <c r="X5693" t="s">
        <v>9101</v>
      </c>
    </row>
    <row r="5694" spans="1:24" x14ac:dyDescent="0.25">
      <c r="A5694" t="s">
        <v>14803</v>
      </c>
      <c r="B5694" t="s">
        <v>7898</v>
      </c>
      <c r="C5694" t="s">
        <v>9101</v>
      </c>
      <c r="D5694" t="s">
        <v>9101</v>
      </c>
      <c r="E5694" t="s">
        <v>622</v>
      </c>
      <c r="F5694" t="s">
        <v>9101</v>
      </c>
      <c r="G5694" t="s">
        <v>9101</v>
      </c>
      <c r="H5694" t="s">
        <v>622</v>
      </c>
      <c r="I5694" t="s">
        <v>9101</v>
      </c>
      <c r="J5694" t="s">
        <v>9101</v>
      </c>
      <c r="K5694" t="s">
        <v>622</v>
      </c>
      <c r="L5694" t="s">
        <v>9101</v>
      </c>
      <c r="M5694" t="s">
        <v>9101</v>
      </c>
      <c r="N5694" t="s">
        <v>622</v>
      </c>
      <c r="O5694" t="s">
        <v>9101</v>
      </c>
      <c r="P5694" t="s">
        <v>9101</v>
      </c>
      <c r="Q5694" t="s">
        <v>622</v>
      </c>
      <c r="R5694" t="s">
        <v>9101</v>
      </c>
      <c r="S5694" t="s">
        <v>9101</v>
      </c>
      <c r="T5694" t="s">
        <v>622</v>
      </c>
      <c r="U5694" t="s">
        <v>9101</v>
      </c>
      <c r="V5694" t="s">
        <v>9101</v>
      </c>
      <c r="W5694" t="s">
        <v>622</v>
      </c>
      <c r="X5694" t="s">
        <v>9101</v>
      </c>
    </row>
    <row r="5695" spans="1:24" x14ac:dyDescent="0.25">
      <c r="A5695" t="s">
        <v>14804</v>
      </c>
      <c r="B5695" t="s">
        <v>7881</v>
      </c>
      <c r="C5695" t="s">
        <v>9101</v>
      </c>
      <c r="D5695" t="s">
        <v>9101</v>
      </c>
      <c r="E5695" t="s">
        <v>622</v>
      </c>
      <c r="F5695" t="s">
        <v>9101</v>
      </c>
      <c r="G5695" t="s">
        <v>9101</v>
      </c>
      <c r="H5695" t="s">
        <v>622</v>
      </c>
      <c r="I5695" t="s">
        <v>9101</v>
      </c>
      <c r="J5695" t="s">
        <v>9101</v>
      </c>
      <c r="K5695" t="s">
        <v>622</v>
      </c>
      <c r="L5695" t="s">
        <v>9101</v>
      </c>
      <c r="M5695" t="s">
        <v>9101</v>
      </c>
      <c r="N5695" t="s">
        <v>622</v>
      </c>
      <c r="O5695" t="s">
        <v>9101</v>
      </c>
      <c r="P5695" t="s">
        <v>9101</v>
      </c>
      <c r="Q5695" t="s">
        <v>622</v>
      </c>
      <c r="R5695" t="s">
        <v>9101</v>
      </c>
      <c r="S5695" t="s">
        <v>9101</v>
      </c>
      <c r="T5695" t="s">
        <v>622</v>
      </c>
      <c r="U5695" t="s">
        <v>9101</v>
      </c>
      <c r="V5695" t="s">
        <v>9101</v>
      </c>
      <c r="W5695" t="s">
        <v>622</v>
      </c>
      <c r="X5695" t="s">
        <v>9101</v>
      </c>
    </row>
    <row r="5696" spans="1:24" x14ac:dyDescent="0.25">
      <c r="A5696" t="s">
        <v>14805</v>
      </c>
      <c r="B5696" t="s">
        <v>7882</v>
      </c>
      <c r="C5696" t="s">
        <v>9101</v>
      </c>
      <c r="D5696" t="s">
        <v>9101</v>
      </c>
      <c r="E5696" t="s">
        <v>622</v>
      </c>
      <c r="F5696" t="s">
        <v>9101</v>
      </c>
      <c r="G5696" t="s">
        <v>9101</v>
      </c>
      <c r="H5696" t="s">
        <v>622</v>
      </c>
      <c r="I5696" t="s">
        <v>9101</v>
      </c>
      <c r="J5696" t="s">
        <v>9101</v>
      </c>
      <c r="K5696" t="s">
        <v>622</v>
      </c>
      <c r="L5696" t="s">
        <v>9101</v>
      </c>
      <c r="M5696" t="s">
        <v>9101</v>
      </c>
      <c r="N5696" t="s">
        <v>622</v>
      </c>
      <c r="O5696" t="s">
        <v>9101</v>
      </c>
      <c r="P5696" t="s">
        <v>9101</v>
      </c>
      <c r="Q5696" t="s">
        <v>622</v>
      </c>
      <c r="R5696" t="s">
        <v>9101</v>
      </c>
      <c r="S5696" t="s">
        <v>9101</v>
      </c>
      <c r="T5696" t="s">
        <v>622</v>
      </c>
      <c r="U5696" t="s">
        <v>9101</v>
      </c>
      <c r="V5696" t="s">
        <v>9101</v>
      </c>
      <c r="W5696" t="s">
        <v>622</v>
      </c>
      <c r="X5696" t="s">
        <v>9101</v>
      </c>
    </row>
    <row r="5697" spans="1:24" x14ac:dyDescent="0.25">
      <c r="A5697" t="s">
        <v>14806</v>
      </c>
      <c r="B5697" t="s">
        <v>7883</v>
      </c>
      <c r="C5697" t="s">
        <v>9101</v>
      </c>
      <c r="D5697" t="s">
        <v>9101</v>
      </c>
      <c r="E5697" t="s">
        <v>622</v>
      </c>
      <c r="F5697" t="s">
        <v>9101</v>
      </c>
      <c r="G5697" t="s">
        <v>9101</v>
      </c>
      <c r="H5697" t="s">
        <v>622</v>
      </c>
      <c r="I5697" t="s">
        <v>9101</v>
      </c>
      <c r="J5697" t="s">
        <v>9101</v>
      </c>
      <c r="K5697" t="s">
        <v>622</v>
      </c>
      <c r="L5697" t="s">
        <v>9101</v>
      </c>
      <c r="M5697" t="s">
        <v>9101</v>
      </c>
      <c r="N5697" t="s">
        <v>622</v>
      </c>
      <c r="O5697" t="s">
        <v>9101</v>
      </c>
      <c r="P5697" t="s">
        <v>9101</v>
      </c>
      <c r="Q5697" t="s">
        <v>622</v>
      </c>
      <c r="R5697" t="s">
        <v>9101</v>
      </c>
      <c r="S5697" t="s">
        <v>9101</v>
      </c>
      <c r="T5697" t="s">
        <v>622</v>
      </c>
      <c r="U5697" t="s">
        <v>9101</v>
      </c>
      <c r="V5697" t="s">
        <v>9101</v>
      </c>
      <c r="W5697" t="s">
        <v>622</v>
      </c>
      <c r="X5697" t="s">
        <v>9101</v>
      </c>
    </row>
    <row r="5698" spans="1:24" x14ac:dyDescent="0.25">
      <c r="A5698" t="s">
        <v>14807</v>
      </c>
      <c r="B5698" t="s">
        <v>7884</v>
      </c>
      <c r="C5698" t="s">
        <v>9101</v>
      </c>
      <c r="D5698" t="s">
        <v>9101</v>
      </c>
      <c r="E5698" t="s">
        <v>622</v>
      </c>
      <c r="F5698" t="s">
        <v>9101</v>
      </c>
      <c r="G5698" t="s">
        <v>9101</v>
      </c>
      <c r="H5698" t="s">
        <v>622</v>
      </c>
      <c r="I5698" t="s">
        <v>9101</v>
      </c>
      <c r="J5698" t="s">
        <v>9101</v>
      </c>
      <c r="K5698" t="s">
        <v>622</v>
      </c>
      <c r="L5698" t="s">
        <v>9101</v>
      </c>
      <c r="M5698" t="s">
        <v>9101</v>
      </c>
      <c r="N5698" t="s">
        <v>622</v>
      </c>
      <c r="O5698" t="s">
        <v>9101</v>
      </c>
      <c r="P5698" t="s">
        <v>9101</v>
      </c>
      <c r="Q5698" t="s">
        <v>622</v>
      </c>
      <c r="R5698" t="s">
        <v>9101</v>
      </c>
      <c r="S5698" t="s">
        <v>9101</v>
      </c>
      <c r="T5698" t="s">
        <v>622</v>
      </c>
      <c r="U5698" t="s">
        <v>9101</v>
      </c>
      <c r="V5698" t="s">
        <v>9101</v>
      </c>
      <c r="W5698" t="s">
        <v>622</v>
      </c>
      <c r="X5698" t="s">
        <v>9101</v>
      </c>
    </row>
    <row r="5699" spans="1:24" x14ac:dyDescent="0.25">
      <c r="A5699" t="s">
        <v>14808</v>
      </c>
      <c r="B5699" t="s">
        <v>7885</v>
      </c>
      <c r="C5699" t="s">
        <v>9101</v>
      </c>
      <c r="D5699" t="s">
        <v>9101</v>
      </c>
      <c r="E5699" t="s">
        <v>622</v>
      </c>
      <c r="F5699" t="s">
        <v>9101</v>
      </c>
      <c r="G5699" t="s">
        <v>9101</v>
      </c>
      <c r="H5699" t="s">
        <v>622</v>
      </c>
      <c r="I5699" t="s">
        <v>9101</v>
      </c>
      <c r="J5699" t="s">
        <v>9101</v>
      </c>
      <c r="K5699" t="s">
        <v>622</v>
      </c>
      <c r="L5699" t="s">
        <v>9101</v>
      </c>
      <c r="M5699" t="s">
        <v>9101</v>
      </c>
      <c r="N5699" t="s">
        <v>622</v>
      </c>
      <c r="O5699" t="s">
        <v>9101</v>
      </c>
      <c r="P5699" t="s">
        <v>9101</v>
      </c>
      <c r="Q5699" t="s">
        <v>622</v>
      </c>
      <c r="R5699" t="s">
        <v>9101</v>
      </c>
      <c r="S5699" t="s">
        <v>9101</v>
      </c>
      <c r="T5699" t="s">
        <v>622</v>
      </c>
      <c r="U5699" t="s">
        <v>9101</v>
      </c>
      <c r="V5699" t="s">
        <v>9101</v>
      </c>
      <c r="W5699" t="s">
        <v>622</v>
      </c>
      <c r="X5699" t="s">
        <v>9101</v>
      </c>
    </row>
    <row r="5700" spans="1:24" x14ac:dyDescent="0.25">
      <c r="A5700" t="s">
        <v>14809</v>
      </c>
      <c r="B5700" t="s">
        <v>7886</v>
      </c>
      <c r="C5700" t="s">
        <v>9101</v>
      </c>
      <c r="D5700" t="s">
        <v>9101</v>
      </c>
      <c r="E5700" t="s">
        <v>622</v>
      </c>
      <c r="F5700" t="s">
        <v>9101</v>
      </c>
      <c r="G5700" t="s">
        <v>9101</v>
      </c>
      <c r="H5700" t="s">
        <v>622</v>
      </c>
      <c r="I5700" t="s">
        <v>9101</v>
      </c>
      <c r="J5700" t="s">
        <v>9101</v>
      </c>
      <c r="K5700" t="s">
        <v>622</v>
      </c>
      <c r="L5700" t="s">
        <v>9101</v>
      </c>
      <c r="M5700" t="s">
        <v>9101</v>
      </c>
      <c r="N5700" t="s">
        <v>622</v>
      </c>
      <c r="O5700" t="s">
        <v>9101</v>
      </c>
      <c r="P5700" t="s">
        <v>9101</v>
      </c>
      <c r="Q5700" t="s">
        <v>622</v>
      </c>
      <c r="R5700" t="s">
        <v>9101</v>
      </c>
      <c r="S5700" t="s">
        <v>9101</v>
      </c>
      <c r="T5700" t="s">
        <v>622</v>
      </c>
      <c r="U5700" t="s">
        <v>9101</v>
      </c>
      <c r="V5700" t="s">
        <v>9101</v>
      </c>
      <c r="W5700" t="s">
        <v>622</v>
      </c>
      <c r="X5700" t="s">
        <v>9101</v>
      </c>
    </row>
    <row r="5701" spans="1:24" x14ac:dyDescent="0.25">
      <c r="A5701" t="s">
        <v>14810</v>
      </c>
      <c r="B5701" t="s">
        <v>7887</v>
      </c>
      <c r="C5701" t="s">
        <v>9101</v>
      </c>
      <c r="D5701" t="s">
        <v>9101</v>
      </c>
      <c r="E5701" t="s">
        <v>622</v>
      </c>
      <c r="F5701" t="s">
        <v>9101</v>
      </c>
      <c r="G5701" t="s">
        <v>9101</v>
      </c>
      <c r="H5701" t="s">
        <v>622</v>
      </c>
      <c r="I5701" t="s">
        <v>9101</v>
      </c>
      <c r="J5701" t="s">
        <v>9101</v>
      </c>
      <c r="K5701" t="s">
        <v>622</v>
      </c>
      <c r="L5701" t="s">
        <v>9101</v>
      </c>
      <c r="M5701" t="s">
        <v>9101</v>
      </c>
      <c r="N5701" t="s">
        <v>622</v>
      </c>
      <c r="O5701" t="s">
        <v>9101</v>
      </c>
      <c r="P5701" t="s">
        <v>9101</v>
      </c>
      <c r="Q5701" t="s">
        <v>622</v>
      </c>
      <c r="R5701" t="s">
        <v>9101</v>
      </c>
      <c r="S5701" t="s">
        <v>9101</v>
      </c>
      <c r="T5701" t="s">
        <v>622</v>
      </c>
      <c r="U5701" t="s">
        <v>9101</v>
      </c>
      <c r="V5701" t="s">
        <v>9101</v>
      </c>
      <c r="W5701" t="s">
        <v>622</v>
      </c>
      <c r="X5701" t="s">
        <v>9101</v>
      </c>
    </row>
    <row r="5702" spans="1:24" x14ac:dyDescent="0.25">
      <c r="A5702" t="s">
        <v>14811</v>
      </c>
      <c r="B5702" t="s">
        <v>7888</v>
      </c>
      <c r="C5702" t="s">
        <v>9101</v>
      </c>
      <c r="D5702" t="s">
        <v>9101</v>
      </c>
      <c r="E5702" t="s">
        <v>622</v>
      </c>
      <c r="F5702" t="s">
        <v>9101</v>
      </c>
      <c r="G5702" t="s">
        <v>9101</v>
      </c>
      <c r="H5702" t="s">
        <v>622</v>
      </c>
      <c r="I5702" t="s">
        <v>9101</v>
      </c>
      <c r="J5702" t="s">
        <v>9101</v>
      </c>
      <c r="K5702" t="s">
        <v>622</v>
      </c>
      <c r="L5702" t="s">
        <v>9101</v>
      </c>
      <c r="M5702" t="s">
        <v>9101</v>
      </c>
      <c r="N5702" t="s">
        <v>622</v>
      </c>
      <c r="O5702" t="s">
        <v>9101</v>
      </c>
      <c r="P5702" t="s">
        <v>9101</v>
      </c>
      <c r="Q5702" t="s">
        <v>622</v>
      </c>
      <c r="R5702" t="s">
        <v>9101</v>
      </c>
      <c r="S5702" t="s">
        <v>9101</v>
      </c>
      <c r="T5702" t="s">
        <v>622</v>
      </c>
      <c r="U5702" t="s">
        <v>9101</v>
      </c>
      <c r="V5702" t="s">
        <v>9101</v>
      </c>
      <c r="W5702" t="s">
        <v>622</v>
      </c>
      <c r="X5702" t="s">
        <v>9101</v>
      </c>
    </row>
    <row r="5703" spans="1:24" x14ac:dyDescent="0.25">
      <c r="A5703" s="9" t="s">
        <v>14812</v>
      </c>
      <c r="B5703" t="s">
        <v>7889</v>
      </c>
      <c r="C5703" t="s">
        <v>9101</v>
      </c>
      <c r="D5703" t="s">
        <v>9101</v>
      </c>
      <c r="E5703" t="s">
        <v>622</v>
      </c>
      <c r="F5703" t="s">
        <v>9101</v>
      </c>
      <c r="G5703" t="s">
        <v>9101</v>
      </c>
      <c r="H5703" t="s">
        <v>622</v>
      </c>
      <c r="I5703" t="s">
        <v>9101</v>
      </c>
      <c r="J5703" t="s">
        <v>9101</v>
      </c>
      <c r="K5703" t="s">
        <v>622</v>
      </c>
      <c r="L5703" t="s">
        <v>9101</v>
      </c>
      <c r="M5703" t="s">
        <v>9101</v>
      </c>
      <c r="N5703" t="s">
        <v>622</v>
      </c>
      <c r="O5703" t="s">
        <v>9101</v>
      </c>
      <c r="P5703" t="s">
        <v>9101</v>
      </c>
      <c r="Q5703" t="s">
        <v>622</v>
      </c>
      <c r="R5703" t="s">
        <v>9101</v>
      </c>
      <c r="S5703" t="s">
        <v>9101</v>
      </c>
      <c r="T5703" t="s">
        <v>622</v>
      </c>
      <c r="U5703" t="s">
        <v>9101</v>
      </c>
      <c r="V5703" t="s">
        <v>9101</v>
      </c>
      <c r="W5703" t="s">
        <v>622</v>
      </c>
      <c r="X5703" t="s">
        <v>9101</v>
      </c>
    </row>
    <row r="5704" spans="1:24" x14ac:dyDescent="0.25">
      <c r="A5704" t="s">
        <v>14813</v>
      </c>
      <c r="B5704" t="s">
        <v>7890</v>
      </c>
      <c r="C5704" t="s">
        <v>9101</v>
      </c>
      <c r="D5704" t="s">
        <v>9101</v>
      </c>
      <c r="E5704" t="s">
        <v>622</v>
      </c>
      <c r="F5704" t="s">
        <v>9101</v>
      </c>
      <c r="G5704" t="s">
        <v>9101</v>
      </c>
      <c r="H5704" t="s">
        <v>622</v>
      </c>
      <c r="I5704" t="s">
        <v>9101</v>
      </c>
      <c r="J5704" t="s">
        <v>9101</v>
      </c>
      <c r="K5704" t="s">
        <v>622</v>
      </c>
      <c r="L5704" t="s">
        <v>9101</v>
      </c>
      <c r="M5704" t="s">
        <v>9101</v>
      </c>
      <c r="N5704" t="s">
        <v>622</v>
      </c>
      <c r="O5704" t="s">
        <v>9101</v>
      </c>
      <c r="P5704" t="s">
        <v>9101</v>
      </c>
      <c r="Q5704" t="s">
        <v>622</v>
      </c>
      <c r="R5704" t="s">
        <v>9101</v>
      </c>
      <c r="S5704" t="s">
        <v>9101</v>
      </c>
      <c r="T5704" t="s">
        <v>622</v>
      </c>
      <c r="U5704" t="s">
        <v>9101</v>
      </c>
      <c r="V5704" t="s">
        <v>9101</v>
      </c>
      <c r="W5704" t="s">
        <v>622</v>
      </c>
      <c r="X5704" t="s">
        <v>9101</v>
      </c>
    </row>
    <row r="5705" spans="1:24" x14ac:dyDescent="0.25">
      <c r="A5705" t="s">
        <v>14814</v>
      </c>
      <c r="B5705" t="s">
        <v>7891</v>
      </c>
      <c r="C5705" t="s">
        <v>9101</v>
      </c>
      <c r="D5705" t="s">
        <v>9101</v>
      </c>
      <c r="E5705" t="s">
        <v>622</v>
      </c>
      <c r="F5705" t="s">
        <v>9101</v>
      </c>
      <c r="G5705" t="s">
        <v>9101</v>
      </c>
      <c r="H5705" t="s">
        <v>622</v>
      </c>
      <c r="I5705" t="s">
        <v>9101</v>
      </c>
      <c r="J5705" t="s">
        <v>9101</v>
      </c>
      <c r="K5705" t="s">
        <v>622</v>
      </c>
      <c r="L5705" t="s">
        <v>9101</v>
      </c>
      <c r="M5705" t="s">
        <v>9101</v>
      </c>
      <c r="N5705" t="s">
        <v>622</v>
      </c>
      <c r="O5705" t="s">
        <v>9101</v>
      </c>
      <c r="P5705" t="s">
        <v>9101</v>
      </c>
      <c r="Q5705" t="s">
        <v>622</v>
      </c>
      <c r="R5705" t="s">
        <v>9101</v>
      </c>
      <c r="S5705" t="s">
        <v>9101</v>
      </c>
      <c r="T5705" t="s">
        <v>622</v>
      </c>
      <c r="U5705" t="s">
        <v>9101</v>
      </c>
      <c r="V5705" t="s">
        <v>9101</v>
      </c>
      <c r="W5705" t="s">
        <v>622</v>
      </c>
      <c r="X5705" t="s">
        <v>9101</v>
      </c>
    </row>
    <row r="5706" spans="1:24" x14ac:dyDescent="0.25">
      <c r="A5706" t="s">
        <v>14815</v>
      </c>
      <c r="B5706" t="s">
        <v>7892</v>
      </c>
      <c r="C5706" t="s">
        <v>9101</v>
      </c>
      <c r="D5706" t="s">
        <v>9101</v>
      </c>
      <c r="E5706" t="s">
        <v>622</v>
      </c>
      <c r="F5706" t="s">
        <v>9101</v>
      </c>
      <c r="G5706" t="s">
        <v>9101</v>
      </c>
      <c r="H5706" t="s">
        <v>622</v>
      </c>
      <c r="I5706" t="s">
        <v>9101</v>
      </c>
      <c r="J5706" t="s">
        <v>9101</v>
      </c>
      <c r="K5706" t="s">
        <v>622</v>
      </c>
      <c r="L5706" t="s">
        <v>9101</v>
      </c>
      <c r="M5706" t="s">
        <v>9101</v>
      </c>
      <c r="N5706" t="s">
        <v>622</v>
      </c>
      <c r="O5706" t="s">
        <v>9101</v>
      </c>
      <c r="P5706" t="s">
        <v>9101</v>
      </c>
      <c r="Q5706" t="s">
        <v>622</v>
      </c>
      <c r="R5706" t="s">
        <v>9101</v>
      </c>
      <c r="S5706" t="s">
        <v>9101</v>
      </c>
      <c r="T5706" t="s">
        <v>622</v>
      </c>
      <c r="U5706" t="s">
        <v>9101</v>
      </c>
      <c r="V5706" t="s">
        <v>9101</v>
      </c>
      <c r="W5706" t="s">
        <v>622</v>
      </c>
      <c r="X5706" t="s">
        <v>9101</v>
      </c>
    </row>
    <row r="5707" spans="1:24" x14ac:dyDescent="0.25">
      <c r="A5707" t="s">
        <v>14816</v>
      </c>
      <c r="B5707" t="s">
        <v>793</v>
      </c>
      <c r="C5707" t="s">
        <v>9101</v>
      </c>
      <c r="D5707" t="s">
        <v>9101</v>
      </c>
      <c r="E5707" t="s">
        <v>622</v>
      </c>
      <c r="F5707" t="s">
        <v>9101</v>
      </c>
      <c r="G5707" t="s">
        <v>9101</v>
      </c>
      <c r="H5707" t="s">
        <v>622</v>
      </c>
      <c r="I5707" t="s">
        <v>9101</v>
      </c>
      <c r="J5707" t="s">
        <v>9101</v>
      </c>
      <c r="K5707" t="s">
        <v>622</v>
      </c>
      <c r="L5707" t="s">
        <v>9101</v>
      </c>
      <c r="M5707" t="s">
        <v>9101</v>
      </c>
      <c r="N5707" t="s">
        <v>622</v>
      </c>
      <c r="O5707" t="s">
        <v>9101</v>
      </c>
      <c r="P5707" t="s">
        <v>9101</v>
      </c>
      <c r="Q5707" t="s">
        <v>622</v>
      </c>
      <c r="R5707" t="s">
        <v>9101</v>
      </c>
      <c r="S5707" t="s">
        <v>9101</v>
      </c>
      <c r="T5707" t="s">
        <v>622</v>
      </c>
      <c r="U5707" t="s">
        <v>9101</v>
      </c>
      <c r="V5707" t="s">
        <v>9101</v>
      </c>
      <c r="W5707" t="s">
        <v>622</v>
      </c>
      <c r="X5707" t="s">
        <v>9101</v>
      </c>
    </row>
    <row r="5708" spans="1:24" x14ac:dyDescent="0.25">
      <c r="A5708" t="s">
        <v>14817</v>
      </c>
      <c r="B5708" t="s">
        <v>793</v>
      </c>
      <c r="C5708" t="s">
        <v>9150</v>
      </c>
      <c r="D5708" t="s">
        <v>9150</v>
      </c>
      <c r="E5708" t="s">
        <v>2536</v>
      </c>
      <c r="F5708" t="s">
        <v>9112</v>
      </c>
      <c r="G5708" t="s">
        <v>9112</v>
      </c>
      <c r="H5708" t="s">
        <v>3427</v>
      </c>
    </row>
    <row r="5709" spans="1:24" x14ac:dyDescent="0.25">
      <c r="A5709" t="s">
        <v>14818</v>
      </c>
      <c r="B5709" t="s">
        <v>7899</v>
      </c>
      <c r="C5709" t="s">
        <v>9101</v>
      </c>
      <c r="D5709" t="s">
        <v>9101</v>
      </c>
      <c r="E5709" t="s">
        <v>622</v>
      </c>
      <c r="F5709" t="s">
        <v>9101</v>
      </c>
      <c r="G5709" t="s">
        <v>9101</v>
      </c>
      <c r="H5709" t="s">
        <v>622</v>
      </c>
      <c r="I5709" t="s">
        <v>9101</v>
      </c>
      <c r="J5709" t="s">
        <v>9101</v>
      </c>
      <c r="K5709" t="s">
        <v>622</v>
      </c>
      <c r="L5709" t="s">
        <v>9101</v>
      </c>
      <c r="M5709" t="s">
        <v>9101</v>
      </c>
      <c r="N5709" t="s">
        <v>622</v>
      </c>
      <c r="O5709" t="s">
        <v>9101</v>
      </c>
      <c r="P5709" t="s">
        <v>9101</v>
      </c>
      <c r="Q5709" t="s">
        <v>622</v>
      </c>
      <c r="R5709" t="s">
        <v>9101</v>
      </c>
      <c r="S5709" t="s">
        <v>9101</v>
      </c>
      <c r="T5709" t="s">
        <v>622</v>
      </c>
      <c r="U5709" t="s">
        <v>9101</v>
      </c>
      <c r="V5709" t="s">
        <v>9101</v>
      </c>
      <c r="W5709" t="s">
        <v>622</v>
      </c>
      <c r="X5709" t="s">
        <v>9101</v>
      </c>
    </row>
    <row r="5710" spans="1:24" x14ac:dyDescent="0.25">
      <c r="A5710" s="9" t="s">
        <v>14819</v>
      </c>
      <c r="B5710" t="s">
        <v>7900</v>
      </c>
      <c r="C5710" t="s">
        <v>9190</v>
      </c>
      <c r="D5710" t="s">
        <v>9190</v>
      </c>
      <c r="E5710" t="s">
        <v>8222</v>
      </c>
      <c r="F5710" t="s">
        <v>9112</v>
      </c>
      <c r="G5710" t="s">
        <v>9112</v>
      </c>
      <c r="H5710" t="s">
        <v>3427</v>
      </c>
    </row>
    <row r="5711" spans="1:24" x14ac:dyDescent="0.25">
      <c r="A5711" t="s">
        <v>14820</v>
      </c>
      <c r="B5711" t="s">
        <v>7901</v>
      </c>
      <c r="C5711" t="s">
        <v>9135</v>
      </c>
      <c r="D5711" t="s">
        <v>9135</v>
      </c>
      <c r="E5711" t="s">
        <v>4708</v>
      </c>
      <c r="F5711" t="s">
        <v>9112</v>
      </c>
      <c r="G5711" t="s">
        <v>9112</v>
      </c>
      <c r="H5711" t="s">
        <v>3427</v>
      </c>
    </row>
    <row r="5712" spans="1:24" x14ac:dyDescent="0.25">
      <c r="A5712" t="s">
        <v>14821</v>
      </c>
      <c r="B5712" t="s">
        <v>794</v>
      </c>
      <c r="C5712" t="s">
        <v>9110</v>
      </c>
      <c r="D5712" t="s">
        <v>9110</v>
      </c>
      <c r="E5712" t="s">
        <v>8579</v>
      </c>
      <c r="F5712" t="s">
        <v>9112</v>
      </c>
      <c r="G5712" t="s">
        <v>9112</v>
      </c>
      <c r="H5712" t="s">
        <v>3427</v>
      </c>
    </row>
    <row r="5713" spans="1:24" x14ac:dyDescent="0.25">
      <c r="A5713" t="s">
        <v>14822</v>
      </c>
      <c r="B5713" t="s">
        <v>794</v>
      </c>
      <c r="C5713" t="s">
        <v>8690</v>
      </c>
      <c r="D5713" t="s">
        <v>8690</v>
      </c>
      <c r="E5713" t="s">
        <v>2894</v>
      </c>
      <c r="F5713" t="s">
        <v>9070</v>
      </c>
      <c r="G5713" t="s">
        <v>9070</v>
      </c>
      <c r="H5713" t="s">
        <v>2890</v>
      </c>
      <c r="I5713" t="s">
        <v>9069</v>
      </c>
      <c r="J5713" t="s">
        <v>9069</v>
      </c>
      <c r="K5713" t="s">
        <v>2889</v>
      </c>
      <c r="L5713" t="s">
        <v>9066</v>
      </c>
      <c r="M5713" t="s">
        <v>9066</v>
      </c>
      <c r="N5713" t="s">
        <v>1687</v>
      </c>
      <c r="O5713" t="s">
        <v>9088</v>
      </c>
      <c r="P5713" t="s">
        <v>9088</v>
      </c>
      <c r="Q5713" t="s">
        <v>2906</v>
      </c>
    </row>
    <row r="5714" spans="1:24" x14ac:dyDescent="0.25">
      <c r="A5714" t="s">
        <v>14823</v>
      </c>
      <c r="B5714" t="s">
        <v>7902</v>
      </c>
      <c r="C5714" t="s">
        <v>9101</v>
      </c>
      <c r="D5714" t="s">
        <v>9101</v>
      </c>
      <c r="E5714" t="s">
        <v>622</v>
      </c>
      <c r="F5714" t="s">
        <v>9101</v>
      </c>
      <c r="G5714" t="s">
        <v>9101</v>
      </c>
      <c r="H5714" t="s">
        <v>622</v>
      </c>
      <c r="I5714" t="s">
        <v>9101</v>
      </c>
      <c r="J5714" t="s">
        <v>9101</v>
      </c>
      <c r="K5714" t="s">
        <v>622</v>
      </c>
      <c r="L5714" t="s">
        <v>9101</v>
      </c>
      <c r="M5714" t="s">
        <v>9101</v>
      </c>
      <c r="N5714" t="s">
        <v>622</v>
      </c>
      <c r="O5714" t="s">
        <v>9101</v>
      </c>
      <c r="P5714" t="s">
        <v>9101</v>
      </c>
      <c r="Q5714" t="s">
        <v>622</v>
      </c>
      <c r="R5714" t="s">
        <v>9101</v>
      </c>
      <c r="S5714" t="s">
        <v>9101</v>
      </c>
      <c r="T5714" t="s">
        <v>622</v>
      </c>
      <c r="U5714" t="s">
        <v>9101</v>
      </c>
      <c r="V5714" t="s">
        <v>9101</v>
      </c>
      <c r="W5714" t="s">
        <v>622</v>
      </c>
      <c r="X5714" t="s">
        <v>9101</v>
      </c>
    </row>
    <row r="5715" spans="1:24" x14ac:dyDescent="0.25">
      <c r="A5715" t="s">
        <v>14824</v>
      </c>
      <c r="B5715" t="s">
        <v>795</v>
      </c>
      <c r="C5715" t="s">
        <v>9101</v>
      </c>
      <c r="D5715" t="s">
        <v>9101</v>
      </c>
      <c r="E5715" t="s">
        <v>622</v>
      </c>
      <c r="F5715" t="s">
        <v>9101</v>
      </c>
      <c r="G5715" t="s">
        <v>9101</v>
      </c>
      <c r="H5715" t="s">
        <v>622</v>
      </c>
      <c r="I5715" t="s">
        <v>9101</v>
      </c>
      <c r="J5715" t="s">
        <v>9101</v>
      </c>
      <c r="K5715" t="s">
        <v>622</v>
      </c>
      <c r="L5715" t="s">
        <v>9101</v>
      </c>
      <c r="M5715" t="s">
        <v>9101</v>
      </c>
      <c r="N5715" t="s">
        <v>622</v>
      </c>
      <c r="O5715" t="s">
        <v>9101</v>
      </c>
      <c r="P5715" t="s">
        <v>9101</v>
      </c>
      <c r="Q5715" t="s">
        <v>622</v>
      </c>
      <c r="R5715" t="s">
        <v>9101</v>
      </c>
      <c r="S5715" t="s">
        <v>9101</v>
      </c>
      <c r="T5715" t="s">
        <v>622</v>
      </c>
      <c r="U5715" t="s">
        <v>9101</v>
      </c>
      <c r="V5715" t="s">
        <v>9101</v>
      </c>
      <c r="W5715" t="s">
        <v>622</v>
      </c>
      <c r="X5715" t="s">
        <v>9101</v>
      </c>
    </row>
    <row r="5716" spans="1:24" x14ac:dyDescent="0.25">
      <c r="A5716" t="s">
        <v>14825</v>
      </c>
      <c r="B5716" t="s">
        <v>795</v>
      </c>
      <c r="C5716" t="s">
        <v>8690</v>
      </c>
      <c r="D5716" t="s">
        <v>8690</v>
      </c>
      <c r="E5716" t="s">
        <v>2894</v>
      </c>
      <c r="F5716" t="s">
        <v>9070</v>
      </c>
      <c r="G5716" t="s">
        <v>9070</v>
      </c>
      <c r="H5716" t="s">
        <v>2890</v>
      </c>
      <c r="I5716" t="s">
        <v>9069</v>
      </c>
      <c r="J5716" t="s">
        <v>9069</v>
      </c>
      <c r="K5716" t="s">
        <v>2889</v>
      </c>
      <c r="L5716" t="s">
        <v>9066</v>
      </c>
      <c r="M5716" t="s">
        <v>9066</v>
      </c>
      <c r="N5716" t="s">
        <v>1687</v>
      </c>
      <c r="O5716" t="s">
        <v>9088</v>
      </c>
      <c r="P5716" t="s">
        <v>9088</v>
      </c>
      <c r="Q5716" t="s">
        <v>2906</v>
      </c>
    </row>
    <row r="5717" spans="1:24" x14ac:dyDescent="0.25">
      <c r="A5717" t="s">
        <v>14826</v>
      </c>
      <c r="B5717" t="s">
        <v>7903</v>
      </c>
      <c r="C5717" t="s">
        <v>9101</v>
      </c>
      <c r="D5717" t="s">
        <v>9101</v>
      </c>
      <c r="E5717" t="s">
        <v>622</v>
      </c>
      <c r="F5717" t="s">
        <v>9101</v>
      </c>
      <c r="G5717" t="s">
        <v>9101</v>
      </c>
      <c r="H5717" t="s">
        <v>622</v>
      </c>
      <c r="I5717" t="s">
        <v>9101</v>
      </c>
      <c r="J5717" t="s">
        <v>9101</v>
      </c>
      <c r="K5717" t="s">
        <v>622</v>
      </c>
      <c r="L5717" t="s">
        <v>9101</v>
      </c>
      <c r="M5717" t="s">
        <v>9101</v>
      </c>
      <c r="N5717" t="s">
        <v>622</v>
      </c>
      <c r="O5717" t="s">
        <v>9101</v>
      </c>
      <c r="P5717" t="s">
        <v>9101</v>
      </c>
      <c r="Q5717" t="s">
        <v>622</v>
      </c>
      <c r="R5717" t="s">
        <v>9101</v>
      </c>
      <c r="S5717" t="s">
        <v>9101</v>
      </c>
      <c r="T5717" t="s">
        <v>622</v>
      </c>
      <c r="U5717" t="s">
        <v>9101</v>
      </c>
      <c r="V5717" t="s">
        <v>9101</v>
      </c>
      <c r="W5717" t="s">
        <v>622</v>
      </c>
      <c r="X5717" t="s">
        <v>9101</v>
      </c>
    </row>
    <row r="5718" spans="1:24" x14ac:dyDescent="0.25">
      <c r="A5718" t="s">
        <v>14827</v>
      </c>
      <c r="B5718" t="s">
        <v>7904</v>
      </c>
      <c r="C5718" t="s">
        <v>8690</v>
      </c>
      <c r="D5718" t="s">
        <v>8690</v>
      </c>
      <c r="E5718" t="s">
        <v>2894</v>
      </c>
      <c r="F5718" t="s">
        <v>9070</v>
      </c>
      <c r="G5718" t="s">
        <v>9070</v>
      </c>
      <c r="H5718" t="s">
        <v>2890</v>
      </c>
      <c r="I5718" t="s">
        <v>9069</v>
      </c>
      <c r="J5718" t="s">
        <v>9069</v>
      </c>
      <c r="K5718" t="s">
        <v>2889</v>
      </c>
      <c r="L5718" t="s">
        <v>9066</v>
      </c>
      <c r="M5718" t="s">
        <v>9066</v>
      </c>
      <c r="N5718" t="s">
        <v>1687</v>
      </c>
      <c r="O5718" t="s">
        <v>9088</v>
      </c>
      <c r="P5718" t="s">
        <v>9088</v>
      </c>
      <c r="Q5718" t="s">
        <v>2906</v>
      </c>
    </row>
    <row r="5719" spans="1:24" x14ac:dyDescent="0.25">
      <c r="A5719" t="s">
        <v>14828</v>
      </c>
      <c r="B5719" t="s">
        <v>7905</v>
      </c>
      <c r="C5719" t="s">
        <v>9101</v>
      </c>
      <c r="D5719" t="s">
        <v>9101</v>
      </c>
      <c r="E5719" t="s">
        <v>622</v>
      </c>
      <c r="F5719" t="s">
        <v>9101</v>
      </c>
      <c r="G5719" t="s">
        <v>9101</v>
      </c>
      <c r="H5719" t="s">
        <v>622</v>
      </c>
      <c r="I5719" t="s">
        <v>9101</v>
      </c>
      <c r="J5719" t="s">
        <v>9101</v>
      </c>
      <c r="K5719" t="s">
        <v>622</v>
      </c>
      <c r="L5719" t="s">
        <v>9101</v>
      </c>
      <c r="M5719" t="s">
        <v>9101</v>
      </c>
      <c r="N5719" t="s">
        <v>622</v>
      </c>
      <c r="O5719" t="s">
        <v>9101</v>
      </c>
      <c r="P5719" t="s">
        <v>9101</v>
      </c>
      <c r="Q5719" t="s">
        <v>622</v>
      </c>
      <c r="R5719" t="s">
        <v>9101</v>
      </c>
      <c r="S5719" t="s">
        <v>9101</v>
      </c>
      <c r="T5719" t="s">
        <v>622</v>
      </c>
      <c r="U5719" t="s">
        <v>9101</v>
      </c>
      <c r="V5719" t="s">
        <v>9101</v>
      </c>
      <c r="W5719" t="s">
        <v>622</v>
      </c>
      <c r="X5719" t="s">
        <v>9101</v>
      </c>
    </row>
    <row r="5720" spans="1:24" x14ac:dyDescent="0.25">
      <c r="A5720" t="s">
        <v>14829</v>
      </c>
      <c r="B5720" t="s">
        <v>7906</v>
      </c>
      <c r="C5720" t="s">
        <v>8690</v>
      </c>
      <c r="D5720" t="s">
        <v>8690</v>
      </c>
      <c r="E5720" t="s">
        <v>2894</v>
      </c>
      <c r="F5720" t="s">
        <v>9070</v>
      </c>
      <c r="G5720" t="s">
        <v>9070</v>
      </c>
      <c r="H5720" t="s">
        <v>2890</v>
      </c>
      <c r="I5720" t="s">
        <v>9069</v>
      </c>
      <c r="J5720" t="s">
        <v>9069</v>
      </c>
      <c r="K5720" t="s">
        <v>2889</v>
      </c>
      <c r="L5720" t="s">
        <v>9066</v>
      </c>
      <c r="M5720" t="s">
        <v>9066</v>
      </c>
      <c r="N5720" t="s">
        <v>1687</v>
      </c>
      <c r="O5720" t="s">
        <v>9088</v>
      </c>
      <c r="P5720" t="s">
        <v>9088</v>
      </c>
      <c r="Q5720" t="s">
        <v>2906</v>
      </c>
    </row>
    <row r="5721" spans="1:24" x14ac:dyDescent="0.25">
      <c r="A5721" t="s">
        <v>14830</v>
      </c>
      <c r="B5721" t="s">
        <v>7907</v>
      </c>
      <c r="C5721" t="s">
        <v>9101</v>
      </c>
      <c r="D5721" t="s">
        <v>9101</v>
      </c>
      <c r="E5721" t="s">
        <v>622</v>
      </c>
      <c r="F5721" t="s">
        <v>9101</v>
      </c>
      <c r="G5721" t="s">
        <v>9101</v>
      </c>
      <c r="H5721" t="s">
        <v>622</v>
      </c>
      <c r="I5721" t="s">
        <v>9101</v>
      </c>
      <c r="J5721" t="s">
        <v>9101</v>
      </c>
      <c r="K5721" t="s">
        <v>622</v>
      </c>
      <c r="L5721" t="s">
        <v>9101</v>
      </c>
      <c r="M5721" t="s">
        <v>9101</v>
      </c>
      <c r="N5721" t="s">
        <v>622</v>
      </c>
      <c r="O5721" t="s">
        <v>9101</v>
      </c>
      <c r="P5721" t="s">
        <v>9101</v>
      </c>
      <c r="Q5721" t="s">
        <v>622</v>
      </c>
      <c r="R5721" t="s">
        <v>9101</v>
      </c>
      <c r="S5721" t="s">
        <v>9101</v>
      </c>
      <c r="T5721" t="s">
        <v>622</v>
      </c>
      <c r="U5721" t="s">
        <v>9101</v>
      </c>
      <c r="V5721" t="s">
        <v>9101</v>
      </c>
      <c r="W5721" t="s">
        <v>622</v>
      </c>
      <c r="X5721" t="s">
        <v>9101</v>
      </c>
    </row>
    <row r="5722" spans="1:24" x14ac:dyDescent="0.25">
      <c r="A5722" t="s">
        <v>14831</v>
      </c>
      <c r="B5722" t="s">
        <v>796</v>
      </c>
      <c r="C5722" t="s">
        <v>9101</v>
      </c>
      <c r="D5722" t="s">
        <v>9101</v>
      </c>
      <c r="E5722" t="s">
        <v>622</v>
      </c>
      <c r="F5722" t="s">
        <v>9101</v>
      </c>
      <c r="G5722" t="s">
        <v>9101</v>
      </c>
      <c r="H5722" t="s">
        <v>622</v>
      </c>
      <c r="I5722" t="s">
        <v>9101</v>
      </c>
      <c r="J5722" t="s">
        <v>9101</v>
      </c>
      <c r="K5722" t="s">
        <v>622</v>
      </c>
      <c r="L5722" t="s">
        <v>9101</v>
      </c>
      <c r="M5722" t="s">
        <v>9101</v>
      </c>
      <c r="N5722" t="s">
        <v>622</v>
      </c>
      <c r="O5722" t="s">
        <v>9101</v>
      </c>
      <c r="P5722" t="s">
        <v>9101</v>
      </c>
      <c r="Q5722" t="s">
        <v>622</v>
      </c>
      <c r="R5722" t="s">
        <v>9101</v>
      </c>
      <c r="S5722" t="s">
        <v>9101</v>
      </c>
      <c r="T5722" t="s">
        <v>622</v>
      </c>
      <c r="U5722" t="s">
        <v>9101</v>
      </c>
      <c r="V5722" t="s">
        <v>9101</v>
      </c>
      <c r="W5722" t="s">
        <v>622</v>
      </c>
      <c r="X5722" t="s">
        <v>9101</v>
      </c>
    </row>
    <row r="5723" spans="1:24" x14ac:dyDescent="0.25">
      <c r="A5723" t="s">
        <v>14832</v>
      </c>
      <c r="B5723" t="s">
        <v>796</v>
      </c>
      <c r="C5723" t="s">
        <v>9110</v>
      </c>
      <c r="D5723" t="s">
        <v>9110</v>
      </c>
      <c r="E5723" t="s">
        <v>8579</v>
      </c>
      <c r="F5723" t="s">
        <v>9112</v>
      </c>
      <c r="G5723" t="s">
        <v>9112</v>
      </c>
      <c r="H5723" t="s">
        <v>3427</v>
      </c>
    </row>
    <row r="5724" spans="1:24" x14ac:dyDescent="0.25">
      <c r="A5724" t="s">
        <v>14833</v>
      </c>
      <c r="B5724" t="s">
        <v>7908</v>
      </c>
      <c r="C5724" t="s">
        <v>8690</v>
      </c>
      <c r="D5724" t="s">
        <v>8690</v>
      </c>
      <c r="E5724" t="s">
        <v>2894</v>
      </c>
      <c r="F5724" t="s">
        <v>9070</v>
      </c>
      <c r="G5724" t="s">
        <v>9070</v>
      </c>
      <c r="H5724" t="s">
        <v>2890</v>
      </c>
      <c r="I5724" t="s">
        <v>9069</v>
      </c>
      <c r="J5724" t="s">
        <v>9069</v>
      </c>
      <c r="K5724" t="s">
        <v>2889</v>
      </c>
      <c r="L5724" t="s">
        <v>9066</v>
      </c>
      <c r="M5724" t="s">
        <v>9066</v>
      </c>
      <c r="N5724" t="s">
        <v>1687</v>
      </c>
      <c r="O5724" t="s">
        <v>9088</v>
      </c>
      <c r="P5724" t="s">
        <v>9088</v>
      </c>
      <c r="Q5724" t="s">
        <v>2906</v>
      </c>
    </row>
    <row r="5725" spans="1:24" x14ac:dyDescent="0.25">
      <c r="A5725" t="s">
        <v>14834</v>
      </c>
      <c r="B5725" t="s">
        <v>7909</v>
      </c>
      <c r="C5725" t="s">
        <v>9110</v>
      </c>
      <c r="D5725" t="s">
        <v>9110</v>
      </c>
      <c r="E5725" t="s">
        <v>8579</v>
      </c>
      <c r="F5725" t="s">
        <v>9112</v>
      </c>
      <c r="G5725" t="s">
        <v>9112</v>
      </c>
      <c r="H5725" t="s">
        <v>3427</v>
      </c>
    </row>
    <row r="5726" spans="1:24" x14ac:dyDescent="0.25">
      <c r="A5726" t="s">
        <v>14835</v>
      </c>
      <c r="B5726" t="s">
        <v>7910</v>
      </c>
      <c r="C5726" t="s">
        <v>9101</v>
      </c>
      <c r="D5726" t="s">
        <v>9101</v>
      </c>
      <c r="E5726" t="s">
        <v>622</v>
      </c>
      <c r="F5726" t="s">
        <v>9101</v>
      </c>
      <c r="G5726" t="s">
        <v>9101</v>
      </c>
      <c r="H5726" t="s">
        <v>622</v>
      </c>
      <c r="I5726" t="s">
        <v>9101</v>
      </c>
      <c r="J5726" t="s">
        <v>9101</v>
      </c>
      <c r="K5726" t="s">
        <v>622</v>
      </c>
      <c r="L5726" t="s">
        <v>9101</v>
      </c>
      <c r="M5726" t="s">
        <v>9101</v>
      </c>
      <c r="N5726" t="s">
        <v>622</v>
      </c>
      <c r="O5726" t="s">
        <v>9101</v>
      </c>
      <c r="P5726" t="s">
        <v>9101</v>
      </c>
      <c r="Q5726" t="s">
        <v>622</v>
      </c>
      <c r="R5726" t="s">
        <v>9101</v>
      </c>
      <c r="S5726" t="s">
        <v>9101</v>
      </c>
      <c r="T5726" t="s">
        <v>622</v>
      </c>
      <c r="U5726" t="s">
        <v>9101</v>
      </c>
      <c r="V5726" t="s">
        <v>9101</v>
      </c>
      <c r="W5726" t="s">
        <v>622</v>
      </c>
      <c r="X5726" t="s">
        <v>9101</v>
      </c>
    </row>
    <row r="5727" spans="1:24" x14ac:dyDescent="0.25">
      <c r="A5727" t="s">
        <v>14836</v>
      </c>
      <c r="B5727" t="s">
        <v>7911</v>
      </c>
      <c r="C5727" t="s">
        <v>9101</v>
      </c>
      <c r="D5727" t="s">
        <v>9101</v>
      </c>
      <c r="E5727" t="s">
        <v>622</v>
      </c>
      <c r="F5727" t="s">
        <v>9101</v>
      </c>
      <c r="G5727" t="s">
        <v>9101</v>
      </c>
      <c r="H5727" t="s">
        <v>622</v>
      </c>
      <c r="I5727" t="s">
        <v>9101</v>
      </c>
      <c r="J5727" t="s">
        <v>9101</v>
      </c>
      <c r="K5727" t="s">
        <v>622</v>
      </c>
      <c r="L5727" t="s">
        <v>9101</v>
      </c>
      <c r="M5727" t="s">
        <v>9101</v>
      </c>
      <c r="N5727" t="s">
        <v>622</v>
      </c>
      <c r="O5727" t="s">
        <v>9101</v>
      </c>
      <c r="P5727" t="s">
        <v>9101</v>
      </c>
      <c r="Q5727" t="s">
        <v>622</v>
      </c>
      <c r="R5727" t="s">
        <v>9101</v>
      </c>
      <c r="S5727" t="s">
        <v>9101</v>
      </c>
      <c r="T5727" t="s">
        <v>622</v>
      </c>
      <c r="U5727" t="s">
        <v>9101</v>
      </c>
      <c r="V5727" t="s">
        <v>9101</v>
      </c>
      <c r="W5727" t="s">
        <v>622</v>
      </c>
      <c r="X5727" t="s">
        <v>9101</v>
      </c>
    </row>
    <row r="5728" spans="1:24" x14ac:dyDescent="0.25">
      <c r="A5728" s="9" t="s">
        <v>14837</v>
      </c>
      <c r="B5728" t="s">
        <v>7912</v>
      </c>
      <c r="C5728" t="s">
        <v>9101</v>
      </c>
      <c r="D5728" t="s">
        <v>9101</v>
      </c>
      <c r="E5728" t="s">
        <v>622</v>
      </c>
      <c r="F5728" t="s">
        <v>9101</v>
      </c>
      <c r="G5728" t="s">
        <v>9101</v>
      </c>
      <c r="H5728" t="s">
        <v>622</v>
      </c>
      <c r="I5728" t="s">
        <v>9101</v>
      </c>
      <c r="J5728" t="s">
        <v>9101</v>
      </c>
      <c r="K5728" t="s">
        <v>622</v>
      </c>
      <c r="L5728" t="s">
        <v>9101</v>
      </c>
      <c r="M5728" t="s">
        <v>9101</v>
      </c>
      <c r="N5728" t="s">
        <v>622</v>
      </c>
      <c r="O5728" t="s">
        <v>9101</v>
      </c>
      <c r="P5728" t="s">
        <v>9101</v>
      </c>
      <c r="Q5728" t="s">
        <v>622</v>
      </c>
      <c r="R5728" t="s">
        <v>9101</v>
      </c>
      <c r="S5728" t="s">
        <v>9101</v>
      </c>
      <c r="T5728" t="s">
        <v>622</v>
      </c>
      <c r="U5728" t="s">
        <v>9101</v>
      </c>
      <c r="V5728" t="s">
        <v>9101</v>
      </c>
      <c r="W5728" t="s">
        <v>622</v>
      </c>
      <c r="X5728" t="s">
        <v>9101</v>
      </c>
    </row>
    <row r="5729" spans="1:24" x14ac:dyDescent="0.25">
      <c r="A5729" t="s">
        <v>14838</v>
      </c>
      <c r="B5729" t="s">
        <v>7913</v>
      </c>
      <c r="C5729" t="s">
        <v>8690</v>
      </c>
      <c r="D5729" t="s">
        <v>8690</v>
      </c>
      <c r="E5729" t="s">
        <v>2894</v>
      </c>
      <c r="F5729" t="s">
        <v>9070</v>
      </c>
      <c r="G5729" t="s">
        <v>9070</v>
      </c>
      <c r="H5729" t="s">
        <v>2890</v>
      </c>
      <c r="I5729" t="s">
        <v>9069</v>
      </c>
      <c r="J5729" t="s">
        <v>9069</v>
      </c>
      <c r="K5729" t="s">
        <v>2889</v>
      </c>
      <c r="L5729" t="s">
        <v>9066</v>
      </c>
      <c r="M5729" t="s">
        <v>9066</v>
      </c>
      <c r="N5729" t="s">
        <v>1687</v>
      </c>
      <c r="O5729" t="s">
        <v>9088</v>
      </c>
      <c r="P5729" t="s">
        <v>9088</v>
      </c>
      <c r="Q5729" t="s">
        <v>2906</v>
      </c>
    </row>
    <row r="5730" spans="1:24" x14ac:dyDescent="0.25">
      <c r="A5730" t="s">
        <v>14839</v>
      </c>
      <c r="B5730" t="s">
        <v>7914</v>
      </c>
      <c r="C5730" t="s">
        <v>9101</v>
      </c>
      <c r="D5730" t="s">
        <v>9101</v>
      </c>
      <c r="E5730" t="s">
        <v>622</v>
      </c>
      <c r="F5730" t="s">
        <v>9101</v>
      </c>
      <c r="G5730" t="s">
        <v>9101</v>
      </c>
      <c r="H5730" t="s">
        <v>622</v>
      </c>
      <c r="I5730" t="s">
        <v>9101</v>
      </c>
      <c r="J5730" t="s">
        <v>9101</v>
      </c>
      <c r="K5730" t="s">
        <v>622</v>
      </c>
      <c r="L5730" t="s">
        <v>9101</v>
      </c>
      <c r="M5730" t="s">
        <v>9101</v>
      </c>
      <c r="N5730" t="s">
        <v>622</v>
      </c>
      <c r="O5730" t="s">
        <v>9101</v>
      </c>
      <c r="P5730" t="s">
        <v>9101</v>
      </c>
      <c r="Q5730" t="s">
        <v>622</v>
      </c>
      <c r="R5730" t="s">
        <v>9101</v>
      </c>
      <c r="S5730" t="s">
        <v>9101</v>
      </c>
      <c r="T5730" t="s">
        <v>622</v>
      </c>
      <c r="U5730" t="s">
        <v>9101</v>
      </c>
      <c r="V5730" t="s">
        <v>9101</v>
      </c>
      <c r="W5730" t="s">
        <v>622</v>
      </c>
      <c r="X5730" t="s">
        <v>9101</v>
      </c>
    </row>
    <row r="5731" spans="1:24" x14ac:dyDescent="0.25">
      <c r="A5731" t="s">
        <v>14840</v>
      </c>
      <c r="B5731" t="s">
        <v>7915</v>
      </c>
      <c r="C5731" t="s">
        <v>9101</v>
      </c>
      <c r="D5731" t="s">
        <v>9101</v>
      </c>
      <c r="E5731" t="s">
        <v>622</v>
      </c>
      <c r="F5731" t="s">
        <v>9101</v>
      </c>
      <c r="G5731" t="s">
        <v>9101</v>
      </c>
      <c r="H5731" t="s">
        <v>622</v>
      </c>
      <c r="I5731" t="s">
        <v>9101</v>
      </c>
      <c r="J5731" t="s">
        <v>9101</v>
      </c>
      <c r="K5731" t="s">
        <v>622</v>
      </c>
      <c r="L5731" t="s">
        <v>9101</v>
      </c>
      <c r="M5731" t="s">
        <v>9101</v>
      </c>
      <c r="N5731" t="s">
        <v>622</v>
      </c>
      <c r="O5731" t="s">
        <v>9101</v>
      </c>
      <c r="P5731" t="s">
        <v>9101</v>
      </c>
      <c r="Q5731" t="s">
        <v>622</v>
      </c>
      <c r="R5731" t="s">
        <v>9101</v>
      </c>
      <c r="S5731" t="s">
        <v>9101</v>
      </c>
      <c r="T5731" t="s">
        <v>622</v>
      </c>
      <c r="U5731" t="s">
        <v>9101</v>
      </c>
      <c r="V5731" t="s">
        <v>9101</v>
      </c>
      <c r="W5731" t="s">
        <v>622</v>
      </c>
      <c r="X5731" t="s">
        <v>9101</v>
      </c>
    </row>
    <row r="5732" spans="1:24" x14ac:dyDescent="0.25">
      <c r="A5732" t="s">
        <v>14841</v>
      </c>
      <c r="B5732" t="s">
        <v>7916</v>
      </c>
      <c r="C5732" t="s">
        <v>9101</v>
      </c>
      <c r="D5732" t="s">
        <v>9101</v>
      </c>
      <c r="E5732" t="s">
        <v>622</v>
      </c>
      <c r="F5732" t="s">
        <v>9101</v>
      </c>
      <c r="G5732" t="s">
        <v>9101</v>
      </c>
      <c r="H5732" t="s">
        <v>622</v>
      </c>
      <c r="I5732" t="s">
        <v>9101</v>
      </c>
      <c r="J5732" t="s">
        <v>9101</v>
      </c>
      <c r="K5732" t="s">
        <v>622</v>
      </c>
      <c r="L5732" t="s">
        <v>9101</v>
      </c>
      <c r="M5732" t="s">
        <v>9101</v>
      </c>
      <c r="N5732" t="s">
        <v>622</v>
      </c>
      <c r="O5732" t="s">
        <v>9101</v>
      </c>
      <c r="P5732" t="s">
        <v>9101</v>
      </c>
      <c r="Q5732" t="s">
        <v>622</v>
      </c>
      <c r="R5732" t="s">
        <v>9101</v>
      </c>
      <c r="S5732" t="s">
        <v>9101</v>
      </c>
      <c r="T5732" t="s">
        <v>622</v>
      </c>
      <c r="U5732" t="s">
        <v>9101</v>
      </c>
      <c r="V5732" t="s">
        <v>9101</v>
      </c>
      <c r="W5732" t="s">
        <v>622</v>
      </c>
      <c r="X5732" t="s">
        <v>9101</v>
      </c>
    </row>
    <row r="5733" spans="1:24" x14ac:dyDescent="0.25">
      <c r="A5733" t="s">
        <v>14842</v>
      </c>
      <c r="B5733" t="s">
        <v>7917</v>
      </c>
      <c r="C5733" t="s">
        <v>9101</v>
      </c>
      <c r="D5733" t="s">
        <v>9101</v>
      </c>
      <c r="E5733" t="s">
        <v>622</v>
      </c>
      <c r="F5733" t="s">
        <v>9101</v>
      </c>
      <c r="G5733" t="s">
        <v>9101</v>
      </c>
      <c r="H5733" t="s">
        <v>622</v>
      </c>
      <c r="I5733" t="s">
        <v>9101</v>
      </c>
      <c r="J5733" t="s">
        <v>9101</v>
      </c>
      <c r="K5733" t="s">
        <v>622</v>
      </c>
      <c r="L5733" t="s">
        <v>9101</v>
      </c>
      <c r="M5733" t="s">
        <v>9101</v>
      </c>
      <c r="N5733" t="s">
        <v>622</v>
      </c>
      <c r="O5733" t="s">
        <v>9101</v>
      </c>
      <c r="P5733" t="s">
        <v>9101</v>
      </c>
      <c r="Q5733" t="s">
        <v>622</v>
      </c>
      <c r="R5733" t="s">
        <v>9101</v>
      </c>
      <c r="S5733" t="s">
        <v>9101</v>
      </c>
      <c r="T5733" t="s">
        <v>622</v>
      </c>
      <c r="U5733" t="s">
        <v>9101</v>
      </c>
      <c r="V5733" t="s">
        <v>9101</v>
      </c>
      <c r="W5733" t="s">
        <v>622</v>
      </c>
      <c r="X5733" t="s">
        <v>9101</v>
      </c>
    </row>
    <row r="5734" spans="1:24" x14ac:dyDescent="0.25">
      <c r="A5734" t="s">
        <v>14843</v>
      </c>
      <c r="B5734" t="s">
        <v>7918</v>
      </c>
      <c r="C5734" t="s">
        <v>9101</v>
      </c>
      <c r="D5734" t="s">
        <v>9101</v>
      </c>
      <c r="E5734" t="s">
        <v>622</v>
      </c>
      <c r="F5734" t="s">
        <v>9101</v>
      </c>
      <c r="G5734" t="s">
        <v>9101</v>
      </c>
      <c r="H5734" t="s">
        <v>622</v>
      </c>
      <c r="I5734" t="s">
        <v>9101</v>
      </c>
      <c r="J5734" t="s">
        <v>9101</v>
      </c>
      <c r="K5734" t="s">
        <v>622</v>
      </c>
      <c r="L5734" t="s">
        <v>9101</v>
      </c>
      <c r="M5734" t="s">
        <v>9101</v>
      </c>
      <c r="N5734" t="s">
        <v>622</v>
      </c>
      <c r="O5734" t="s">
        <v>9101</v>
      </c>
      <c r="P5734" t="s">
        <v>9101</v>
      </c>
      <c r="Q5734" t="s">
        <v>622</v>
      </c>
      <c r="R5734" t="s">
        <v>9101</v>
      </c>
      <c r="S5734" t="s">
        <v>9101</v>
      </c>
      <c r="T5734" t="s">
        <v>622</v>
      </c>
      <c r="U5734" t="s">
        <v>9101</v>
      </c>
      <c r="V5734" t="s">
        <v>9101</v>
      </c>
      <c r="W5734" t="s">
        <v>622</v>
      </c>
      <c r="X5734" t="s">
        <v>9101</v>
      </c>
    </row>
    <row r="5735" spans="1:24" x14ac:dyDescent="0.25">
      <c r="A5735" t="s">
        <v>14844</v>
      </c>
      <c r="B5735" t="s">
        <v>7919</v>
      </c>
      <c r="C5735" t="s">
        <v>9101</v>
      </c>
      <c r="D5735" t="s">
        <v>9101</v>
      </c>
      <c r="E5735" t="s">
        <v>622</v>
      </c>
      <c r="F5735" t="s">
        <v>9101</v>
      </c>
      <c r="G5735" t="s">
        <v>9101</v>
      </c>
      <c r="H5735" t="s">
        <v>622</v>
      </c>
      <c r="I5735" t="s">
        <v>9101</v>
      </c>
      <c r="J5735" t="s">
        <v>9101</v>
      </c>
      <c r="K5735" t="s">
        <v>622</v>
      </c>
      <c r="L5735" t="s">
        <v>9101</v>
      </c>
      <c r="M5735" t="s">
        <v>9101</v>
      </c>
      <c r="N5735" t="s">
        <v>622</v>
      </c>
      <c r="O5735" t="s">
        <v>9101</v>
      </c>
      <c r="P5735" t="s">
        <v>9101</v>
      </c>
      <c r="Q5735" t="s">
        <v>622</v>
      </c>
      <c r="R5735" t="s">
        <v>9101</v>
      </c>
      <c r="S5735" t="s">
        <v>9101</v>
      </c>
      <c r="T5735" t="s">
        <v>622</v>
      </c>
      <c r="U5735" t="s">
        <v>9101</v>
      </c>
      <c r="V5735" t="s">
        <v>9101</v>
      </c>
      <c r="W5735" t="s">
        <v>622</v>
      </c>
      <c r="X5735" t="s">
        <v>9101</v>
      </c>
    </row>
    <row r="5736" spans="1:24" x14ac:dyDescent="0.25">
      <c r="A5736" t="s">
        <v>14845</v>
      </c>
      <c r="B5736" t="s">
        <v>7920</v>
      </c>
      <c r="C5736" t="s">
        <v>9101</v>
      </c>
      <c r="D5736" t="s">
        <v>9101</v>
      </c>
      <c r="E5736" t="s">
        <v>622</v>
      </c>
      <c r="F5736" t="s">
        <v>9101</v>
      </c>
      <c r="G5736" t="s">
        <v>9101</v>
      </c>
      <c r="H5736" t="s">
        <v>622</v>
      </c>
      <c r="I5736" t="s">
        <v>9101</v>
      </c>
      <c r="J5736" t="s">
        <v>9101</v>
      </c>
      <c r="K5736" t="s">
        <v>622</v>
      </c>
      <c r="L5736" t="s">
        <v>9101</v>
      </c>
      <c r="M5736" t="s">
        <v>9101</v>
      </c>
      <c r="N5736" t="s">
        <v>622</v>
      </c>
      <c r="O5736" t="s">
        <v>9101</v>
      </c>
      <c r="P5736" t="s">
        <v>9101</v>
      </c>
      <c r="Q5736" t="s">
        <v>622</v>
      </c>
      <c r="R5736" t="s">
        <v>9101</v>
      </c>
      <c r="S5736" t="s">
        <v>9101</v>
      </c>
      <c r="T5736" t="s">
        <v>622</v>
      </c>
      <c r="U5736" t="s">
        <v>9101</v>
      </c>
      <c r="V5736" t="s">
        <v>9101</v>
      </c>
      <c r="W5736" t="s">
        <v>622</v>
      </c>
      <c r="X5736" t="s">
        <v>9101</v>
      </c>
    </row>
    <row r="5737" spans="1:24" x14ac:dyDescent="0.25">
      <c r="A5737" t="s">
        <v>14846</v>
      </c>
      <c r="B5737" t="s">
        <v>7921</v>
      </c>
      <c r="C5737" t="s">
        <v>9101</v>
      </c>
      <c r="D5737" t="s">
        <v>9101</v>
      </c>
      <c r="E5737" t="s">
        <v>622</v>
      </c>
      <c r="F5737" t="s">
        <v>9101</v>
      </c>
      <c r="G5737" t="s">
        <v>9101</v>
      </c>
      <c r="H5737" t="s">
        <v>622</v>
      </c>
      <c r="I5737" t="s">
        <v>9101</v>
      </c>
      <c r="J5737" t="s">
        <v>9101</v>
      </c>
      <c r="K5737" t="s">
        <v>622</v>
      </c>
      <c r="L5737" t="s">
        <v>9101</v>
      </c>
      <c r="M5737" t="s">
        <v>9101</v>
      </c>
      <c r="N5737" t="s">
        <v>622</v>
      </c>
      <c r="O5737" t="s">
        <v>9101</v>
      </c>
      <c r="P5737" t="s">
        <v>9101</v>
      </c>
      <c r="Q5737" t="s">
        <v>622</v>
      </c>
      <c r="R5737" t="s">
        <v>9101</v>
      </c>
      <c r="S5737" t="s">
        <v>9101</v>
      </c>
      <c r="T5737" t="s">
        <v>622</v>
      </c>
      <c r="U5737" t="s">
        <v>9101</v>
      </c>
      <c r="V5737" t="s">
        <v>9101</v>
      </c>
      <c r="W5737" t="s">
        <v>622</v>
      </c>
      <c r="X5737" t="s">
        <v>9101</v>
      </c>
    </row>
    <row r="5738" spans="1:24" x14ac:dyDescent="0.25">
      <c r="A5738" t="s">
        <v>14847</v>
      </c>
      <c r="B5738" t="s">
        <v>7922</v>
      </c>
      <c r="C5738" t="s">
        <v>9101</v>
      </c>
      <c r="D5738" t="s">
        <v>9101</v>
      </c>
      <c r="E5738" t="s">
        <v>622</v>
      </c>
      <c r="F5738" t="s">
        <v>9101</v>
      </c>
      <c r="G5738" t="s">
        <v>9101</v>
      </c>
      <c r="H5738" t="s">
        <v>622</v>
      </c>
      <c r="I5738" t="s">
        <v>9101</v>
      </c>
      <c r="J5738" t="s">
        <v>9101</v>
      </c>
      <c r="K5738" t="s">
        <v>622</v>
      </c>
      <c r="L5738" t="s">
        <v>9101</v>
      </c>
      <c r="M5738" t="s">
        <v>9101</v>
      </c>
      <c r="N5738" t="s">
        <v>622</v>
      </c>
      <c r="O5738" t="s">
        <v>9101</v>
      </c>
      <c r="P5738" t="s">
        <v>9101</v>
      </c>
      <c r="Q5738" t="s">
        <v>622</v>
      </c>
      <c r="R5738" t="s">
        <v>9101</v>
      </c>
      <c r="S5738" t="s">
        <v>9101</v>
      </c>
      <c r="T5738" t="s">
        <v>622</v>
      </c>
      <c r="U5738" t="s">
        <v>9101</v>
      </c>
      <c r="V5738" t="s">
        <v>9101</v>
      </c>
      <c r="W5738" t="s">
        <v>622</v>
      </c>
      <c r="X5738" t="s">
        <v>9101</v>
      </c>
    </row>
    <row r="5739" spans="1:24" x14ac:dyDescent="0.25">
      <c r="A5739" t="s">
        <v>14848</v>
      </c>
      <c r="B5739" t="s">
        <v>7923</v>
      </c>
      <c r="C5739" t="s">
        <v>9101</v>
      </c>
      <c r="D5739" t="s">
        <v>9101</v>
      </c>
      <c r="E5739" t="s">
        <v>622</v>
      </c>
      <c r="F5739" t="s">
        <v>9101</v>
      </c>
      <c r="G5739" t="s">
        <v>9101</v>
      </c>
      <c r="H5739" t="s">
        <v>622</v>
      </c>
      <c r="I5739" t="s">
        <v>9101</v>
      </c>
      <c r="J5739" t="s">
        <v>9101</v>
      </c>
      <c r="K5739" t="s">
        <v>622</v>
      </c>
      <c r="L5739" t="s">
        <v>9101</v>
      </c>
      <c r="M5739" t="s">
        <v>9101</v>
      </c>
      <c r="N5739" t="s">
        <v>622</v>
      </c>
      <c r="O5739" t="s">
        <v>9101</v>
      </c>
      <c r="P5739" t="s">
        <v>9101</v>
      </c>
      <c r="Q5739" t="s">
        <v>622</v>
      </c>
      <c r="R5739" t="s">
        <v>9101</v>
      </c>
      <c r="S5739" t="s">
        <v>9101</v>
      </c>
      <c r="T5739" t="s">
        <v>622</v>
      </c>
      <c r="U5739" t="s">
        <v>9101</v>
      </c>
      <c r="V5739" t="s">
        <v>9101</v>
      </c>
      <c r="W5739" t="s">
        <v>622</v>
      </c>
      <c r="X5739" t="s">
        <v>9101</v>
      </c>
    </row>
    <row r="5740" spans="1:24" x14ac:dyDescent="0.25">
      <c r="A5740" t="s">
        <v>14849</v>
      </c>
      <c r="B5740" t="s">
        <v>7924</v>
      </c>
      <c r="C5740" t="s">
        <v>9101</v>
      </c>
      <c r="D5740" t="s">
        <v>9101</v>
      </c>
      <c r="E5740" t="s">
        <v>622</v>
      </c>
      <c r="F5740" t="s">
        <v>9101</v>
      </c>
      <c r="G5740" t="s">
        <v>9101</v>
      </c>
      <c r="H5740" t="s">
        <v>622</v>
      </c>
      <c r="I5740" t="s">
        <v>9101</v>
      </c>
      <c r="J5740" t="s">
        <v>9101</v>
      </c>
      <c r="K5740" t="s">
        <v>622</v>
      </c>
      <c r="L5740" t="s">
        <v>9101</v>
      </c>
      <c r="M5740" t="s">
        <v>9101</v>
      </c>
      <c r="N5740" t="s">
        <v>622</v>
      </c>
      <c r="O5740" t="s">
        <v>9101</v>
      </c>
      <c r="P5740" t="s">
        <v>9101</v>
      </c>
      <c r="Q5740" t="s">
        <v>622</v>
      </c>
      <c r="R5740" t="s">
        <v>9101</v>
      </c>
      <c r="S5740" t="s">
        <v>9101</v>
      </c>
      <c r="T5740" t="s">
        <v>622</v>
      </c>
      <c r="U5740" t="s">
        <v>9101</v>
      </c>
      <c r="V5740" t="s">
        <v>9101</v>
      </c>
      <c r="W5740" t="s">
        <v>622</v>
      </c>
      <c r="X5740" t="s">
        <v>9101</v>
      </c>
    </row>
    <row r="5741" spans="1:24" x14ac:dyDescent="0.25">
      <c r="A5741" t="s">
        <v>14850</v>
      </c>
      <c r="B5741" t="s">
        <v>7925</v>
      </c>
      <c r="C5741" t="s">
        <v>9101</v>
      </c>
      <c r="D5741" t="s">
        <v>9101</v>
      </c>
      <c r="E5741" t="s">
        <v>622</v>
      </c>
      <c r="F5741" t="s">
        <v>9101</v>
      </c>
      <c r="G5741" t="s">
        <v>9101</v>
      </c>
      <c r="H5741" t="s">
        <v>622</v>
      </c>
      <c r="I5741" t="s">
        <v>9101</v>
      </c>
      <c r="J5741" t="s">
        <v>9101</v>
      </c>
      <c r="K5741" t="s">
        <v>622</v>
      </c>
      <c r="L5741" t="s">
        <v>9101</v>
      </c>
      <c r="M5741" t="s">
        <v>9101</v>
      </c>
      <c r="N5741" t="s">
        <v>622</v>
      </c>
      <c r="O5741" t="s">
        <v>9101</v>
      </c>
      <c r="P5741" t="s">
        <v>9101</v>
      </c>
      <c r="Q5741" t="s">
        <v>622</v>
      </c>
      <c r="R5741" t="s">
        <v>9101</v>
      </c>
      <c r="S5741" t="s">
        <v>9101</v>
      </c>
      <c r="T5741" t="s">
        <v>622</v>
      </c>
      <c r="U5741" t="s">
        <v>9101</v>
      </c>
      <c r="V5741" t="s">
        <v>9101</v>
      </c>
      <c r="W5741" t="s">
        <v>622</v>
      </c>
      <c r="X5741" t="s">
        <v>9101</v>
      </c>
    </row>
    <row r="5742" spans="1:24" x14ac:dyDescent="0.25">
      <c r="A5742" t="s">
        <v>14851</v>
      </c>
      <c r="B5742" t="s">
        <v>7927</v>
      </c>
      <c r="C5742" t="s">
        <v>9101</v>
      </c>
      <c r="D5742" t="s">
        <v>9101</v>
      </c>
      <c r="E5742" t="s">
        <v>622</v>
      </c>
      <c r="F5742" t="s">
        <v>9101</v>
      </c>
      <c r="G5742" t="s">
        <v>9101</v>
      </c>
      <c r="H5742" t="s">
        <v>622</v>
      </c>
      <c r="I5742" t="s">
        <v>9101</v>
      </c>
      <c r="J5742" t="s">
        <v>9101</v>
      </c>
      <c r="K5742" t="s">
        <v>622</v>
      </c>
      <c r="L5742" t="s">
        <v>9101</v>
      </c>
      <c r="M5742" t="s">
        <v>9101</v>
      </c>
      <c r="N5742" t="s">
        <v>622</v>
      </c>
      <c r="O5742" t="s">
        <v>9101</v>
      </c>
      <c r="P5742" t="s">
        <v>9101</v>
      </c>
      <c r="Q5742" t="s">
        <v>622</v>
      </c>
      <c r="R5742" t="s">
        <v>9101</v>
      </c>
      <c r="S5742" t="s">
        <v>9101</v>
      </c>
      <c r="T5742" t="s">
        <v>622</v>
      </c>
      <c r="U5742" t="s">
        <v>9101</v>
      </c>
      <c r="V5742" t="s">
        <v>9101</v>
      </c>
      <c r="W5742" t="s">
        <v>622</v>
      </c>
      <c r="X5742" t="s">
        <v>9101</v>
      </c>
    </row>
    <row r="5743" spans="1:24" x14ac:dyDescent="0.25">
      <c r="A5743" t="s">
        <v>14852</v>
      </c>
      <c r="B5743" t="s">
        <v>7928</v>
      </c>
      <c r="C5743" t="s">
        <v>9101</v>
      </c>
      <c r="D5743" t="s">
        <v>9101</v>
      </c>
      <c r="E5743" t="s">
        <v>622</v>
      </c>
      <c r="F5743" t="s">
        <v>9101</v>
      </c>
      <c r="G5743" t="s">
        <v>9101</v>
      </c>
      <c r="H5743" t="s">
        <v>622</v>
      </c>
      <c r="I5743" t="s">
        <v>9101</v>
      </c>
      <c r="J5743" t="s">
        <v>9101</v>
      </c>
      <c r="K5743" t="s">
        <v>622</v>
      </c>
      <c r="L5743" t="s">
        <v>9101</v>
      </c>
      <c r="M5743" t="s">
        <v>9101</v>
      </c>
      <c r="N5743" t="s">
        <v>622</v>
      </c>
      <c r="O5743" t="s">
        <v>9101</v>
      </c>
      <c r="P5743" t="s">
        <v>9101</v>
      </c>
      <c r="Q5743" t="s">
        <v>622</v>
      </c>
      <c r="R5743" t="s">
        <v>9101</v>
      </c>
      <c r="S5743" t="s">
        <v>9101</v>
      </c>
      <c r="T5743" t="s">
        <v>622</v>
      </c>
      <c r="U5743" t="s">
        <v>9101</v>
      </c>
      <c r="V5743" t="s">
        <v>9101</v>
      </c>
      <c r="W5743" t="s">
        <v>622</v>
      </c>
      <c r="X5743" t="s">
        <v>9101</v>
      </c>
    </row>
    <row r="5744" spans="1:24" x14ac:dyDescent="0.25">
      <c r="A5744" t="s">
        <v>14853</v>
      </c>
      <c r="B5744" t="s">
        <v>7926</v>
      </c>
      <c r="C5744" t="s">
        <v>9101</v>
      </c>
      <c r="D5744" t="s">
        <v>9101</v>
      </c>
      <c r="E5744" t="s">
        <v>622</v>
      </c>
      <c r="F5744" t="s">
        <v>9101</v>
      </c>
      <c r="G5744" t="s">
        <v>9101</v>
      </c>
      <c r="H5744" t="s">
        <v>622</v>
      </c>
      <c r="I5744" t="s">
        <v>9101</v>
      </c>
      <c r="J5744" t="s">
        <v>9101</v>
      </c>
      <c r="K5744" t="s">
        <v>622</v>
      </c>
      <c r="L5744" t="s">
        <v>9101</v>
      </c>
      <c r="M5744" t="s">
        <v>9101</v>
      </c>
      <c r="N5744" t="s">
        <v>622</v>
      </c>
      <c r="O5744" t="s">
        <v>9101</v>
      </c>
      <c r="P5744" t="s">
        <v>9101</v>
      </c>
      <c r="Q5744" t="s">
        <v>622</v>
      </c>
      <c r="R5744" t="s">
        <v>9101</v>
      </c>
      <c r="S5744" t="s">
        <v>9101</v>
      </c>
      <c r="T5744" t="s">
        <v>622</v>
      </c>
      <c r="U5744" t="s">
        <v>9101</v>
      </c>
      <c r="V5744" t="s">
        <v>9101</v>
      </c>
      <c r="W5744" t="s">
        <v>622</v>
      </c>
      <c r="X5744" t="s">
        <v>9101</v>
      </c>
    </row>
    <row r="5745" spans="1:24" x14ac:dyDescent="0.25">
      <c r="A5745" t="s">
        <v>14854</v>
      </c>
      <c r="B5745" t="s">
        <v>7929</v>
      </c>
      <c r="C5745" t="s">
        <v>9101</v>
      </c>
      <c r="D5745" t="s">
        <v>9101</v>
      </c>
      <c r="E5745" t="s">
        <v>622</v>
      </c>
      <c r="F5745" t="s">
        <v>9101</v>
      </c>
      <c r="G5745" t="s">
        <v>9101</v>
      </c>
      <c r="H5745" t="s">
        <v>622</v>
      </c>
      <c r="I5745" t="s">
        <v>9101</v>
      </c>
      <c r="J5745" t="s">
        <v>9101</v>
      </c>
      <c r="K5745" t="s">
        <v>622</v>
      </c>
      <c r="L5745" t="s">
        <v>9101</v>
      </c>
      <c r="M5745" t="s">
        <v>9101</v>
      </c>
      <c r="N5745" t="s">
        <v>622</v>
      </c>
      <c r="O5745" t="s">
        <v>9101</v>
      </c>
      <c r="P5745" t="s">
        <v>9101</v>
      </c>
      <c r="Q5745" t="s">
        <v>622</v>
      </c>
      <c r="R5745" t="s">
        <v>9101</v>
      </c>
      <c r="S5745" t="s">
        <v>9101</v>
      </c>
      <c r="T5745" t="s">
        <v>622</v>
      </c>
      <c r="U5745" t="s">
        <v>9101</v>
      </c>
      <c r="V5745" t="s">
        <v>9101</v>
      </c>
      <c r="W5745" t="s">
        <v>622</v>
      </c>
      <c r="X5745" t="s">
        <v>9101</v>
      </c>
    </row>
    <row r="5746" spans="1:24" x14ac:dyDescent="0.25">
      <c r="A5746" t="s">
        <v>14855</v>
      </c>
      <c r="B5746" t="s">
        <v>7930</v>
      </c>
      <c r="C5746" t="s">
        <v>9101</v>
      </c>
      <c r="D5746" t="s">
        <v>9101</v>
      </c>
      <c r="E5746" t="s">
        <v>622</v>
      </c>
      <c r="F5746" t="s">
        <v>9101</v>
      </c>
      <c r="G5746" t="s">
        <v>9101</v>
      </c>
      <c r="H5746" t="s">
        <v>622</v>
      </c>
      <c r="I5746" t="s">
        <v>9101</v>
      </c>
      <c r="J5746" t="s">
        <v>9101</v>
      </c>
      <c r="K5746" t="s">
        <v>622</v>
      </c>
      <c r="L5746" t="s">
        <v>9101</v>
      </c>
      <c r="M5746" t="s">
        <v>9101</v>
      </c>
      <c r="N5746" t="s">
        <v>622</v>
      </c>
      <c r="O5746" t="s">
        <v>9101</v>
      </c>
      <c r="P5746" t="s">
        <v>9101</v>
      </c>
      <c r="Q5746" t="s">
        <v>622</v>
      </c>
      <c r="R5746" t="s">
        <v>9101</v>
      </c>
      <c r="S5746" t="s">
        <v>9101</v>
      </c>
      <c r="T5746" t="s">
        <v>622</v>
      </c>
      <c r="U5746" t="s">
        <v>9101</v>
      </c>
      <c r="V5746" t="s">
        <v>9101</v>
      </c>
      <c r="W5746" t="s">
        <v>622</v>
      </c>
      <c r="X5746" t="s">
        <v>9101</v>
      </c>
    </row>
    <row r="5747" spans="1:24" x14ac:dyDescent="0.25">
      <c r="A5747" t="s">
        <v>14856</v>
      </c>
      <c r="B5747" t="s">
        <v>7931</v>
      </c>
      <c r="C5747" t="s">
        <v>9101</v>
      </c>
      <c r="D5747" t="s">
        <v>9101</v>
      </c>
      <c r="E5747" t="s">
        <v>622</v>
      </c>
      <c r="F5747" t="s">
        <v>9101</v>
      </c>
      <c r="G5747" t="s">
        <v>9101</v>
      </c>
      <c r="H5747" t="s">
        <v>622</v>
      </c>
      <c r="I5747" t="s">
        <v>9101</v>
      </c>
      <c r="J5747" t="s">
        <v>9101</v>
      </c>
      <c r="K5747" t="s">
        <v>622</v>
      </c>
      <c r="L5747" t="s">
        <v>9101</v>
      </c>
      <c r="M5747" t="s">
        <v>9101</v>
      </c>
      <c r="N5747" t="s">
        <v>622</v>
      </c>
      <c r="O5747" t="s">
        <v>9101</v>
      </c>
      <c r="P5747" t="s">
        <v>9101</v>
      </c>
      <c r="Q5747" t="s">
        <v>622</v>
      </c>
      <c r="R5747" t="s">
        <v>9101</v>
      </c>
      <c r="S5747" t="s">
        <v>9101</v>
      </c>
      <c r="T5747" t="s">
        <v>622</v>
      </c>
      <c r="U5747" t="s">
        <v>9101</v>
      </c>
      <c r="V5747" t="s">
        <v>9101</v>
      </c>
      <c r="W5747" t="s">
        <v>622</v>
      </c>
      <c r="X5747" t="s">
        <v>9101</v>
      </c>
    </row>
    <row r="5748" spans="1:24" x14ac:dyDescent="0.25">
      <c r="A5748" s="9" t="s">
        <v>14857</v>
      </c>
      <c r="B5748" t="s">
        <v>7932</v>
      </c>
      <c r="C5748" t="s">
        <v>9101</v>
      </c>
      <c r="D5748" t="s">
        <v>9101</v>
      </c>
      <c r="E5748" t="s">
        <v>622</v>
      </c>
      <c r="F5748" t="s">
        <v>9101</v>
      </c>
      <c r="G5748" t="s">
        <v>9101</v>
      </c>
      <c r="H5748" t="s">
        <v>622</v>
      </c>
      <c r="I5748" t="s">
        <v>9101</v>
      </c>
      <c r="J5748" t="s">
        <v>9101</v>
      </c>
      <c r="K5748" t="s">
        <v>622</v>
      </c>
      <c r="L5748" t="s">
        <v>9101</v>
      </c>
      <c r="M5748" t="s">
        <v>9101</v>
      </c>
      <c r="N5748" t="s">
        <v>622</v>
      </c>
      <c r="O5748" t="s">
        <v>9101</v>
      </c>
      <c r="P5748" t="s">
        <v>9101</v>
      </c>
      <c r="Q5748" t="s">
        <v>622</v>
      </c>
      <c r="R5748" t="s">
        <v>9101</v>
      </c>
      <c r="S5748" t="s">
        <v>9101</v>
      </c>
      <c r="T5748" t="s">
        <v>622</v>
      </c>
      <c r="U5748" t="s">
        <v>9101</v>
      </c>
      <c r="V5748" t="s">
        <v>9101</v>
      </c>
      <c r="W5748" t="s">
        <v>622</v>
      </c>
      <c r="X5748" t="s">
        <v>9101</v>
      </c>
    </row>
    <row r="5749" spans="1:24" x14ac:dyDescent="0.25">
      <c r="A5749" t="s">
        <v>14858</v>
      </c>
      <c r="B5749" t="s">
        <v>7933</v>
      </c>
      <c r="C5749" t="s">
        <v>9101</v>
      </c>
      <c r="D5749" t="s">
        <v>9101</v>
      </c>
      <c r="E5749" t="s">
        <v>622</v>
      </c>
      <c r="F5749" t="s">
        <v>9101</v>
      </c>
      <c r="G5749" t="s">
        <v>9101</v>
      </c>
      <c r="H5749" t="s">
        <v>622</v>
      </c>
      <c r="I5749" t="s">
        <v>9101</v>
      </c>
      <c r="J5749" t="s">
        <v>9101</v>
      </c>
      <c r="K5749" t="s">
        <v>622</v>
      </c>
      <c r="L5749" t="s">
        <v>9101</v>
      </c>
      <c r="M5749" t="s">
        <v>9101</v>
      </c>
      <c r="N5749" t="s">
        <v>622</v>
      </c>
      <c r="O5749" t="s">
        <v>9101</v>
      </c>
      <c r="P5749" t="s">
        <v>9101</v>
      </c>
      <c r="Q5749" t="s">
        <v>622</v>
      </c>
      <c r="R5749" t="s">
        <v>9101</v>
      </c>
      <c r="S5749" t="s">
        <v>9101</v>
      </c>
      <c r="T5749" t="s">
        <v>622</v>
      </c>
      <c r="U5749" t="s">
        <v>9101</v>
      </c>
      <c r="V5749" t="s">
        <v>9101</v>
      </c>
      <c r="W5749" t="s">
        <v>622</v>
      </c>
      <c r="X5749" t="s">
        <v>9101</v>
      </c>
    </row>
    <row r="5750" spans="1:24" x14ac:dyDescent="0.25">
      <c r="A5750" t="s">
        <v>14859</v>
      </c>
      <c r="B5750" t="s">
        <v>7934</v>
      </c>
      <c r="C5750" t="s">
        <v>9101</v>
      </c>
      <c r="D5750" t="s">
        <v>9101</v>
      </c>
      <c r="E5750" t="s">
        <v>622</v>
      </c>
      <c r="F5750" t="s">
        <v>9101</v>
      </c>
      <c r="G5750" t="s">
        <v>9101</v>
      </c>
      <c r="H5750" t="s">
        <v>622</v>
      </c>
      <c r="I5750" t="s">
        <v>9101</v>
      </c>
      <c r="J5750" t="s">
        <v>9101</v>
      </c>
      <c r="K5750" t="s">
        <v>622</v>
      </c>
      <c r="L5750" t="s">
        <v>9101</v>
      </c>
      <c r="M5750" t="s">
        <v>9101</v>
      </c>
      <c r="N5750" t="s">
        <v>622</v>
      </c>
      <c r="O5750" t="s">
        <v>9101</v>
      </c>
      <c r="P5750" t="s">
        <v>9101</v>
      </c>
      <c r="Q5750" t="s">
        <v>622</v>
      </c>
      <c r="R5750" t="s">
        <v>9101</v>
      </c>
      <c r="S5750" t="s">
        <v>9101</v>
      </c>
      <c r="T5750" t="s">
        <v>622</v>
      </c>
      <c r="U5750" t="s">
        <v>9101</v>
      </c>
      <c r="V5750" t="s">
        <v>9101</v>
      </c>
      <c r="W5750" t="s">
        <v>622</v>
      </c>
      <c r="X5750" t="s">
        <v>9101</v>
      </c>
    </row>
    <row r="5751" spans="1:24" x14ac:dyDescent="0.25">
      <c r="A5751" t="s">
        <v>14860</v>
      </c>
      <c r="B5751" t="s">
        <v>7935</v>
      </c>
      <c r="C5751" t="s">
        <v>9101</v>
      </c>
      <c r="D5751" t="s">
        <v>9101</v>
      </c>
      <c r="E5751" t="s">
        <v>622</v>
      </c>
      <c r="F5751" t="s">
        <v>9101</v>
      </c>
      <c r="G5751" t="s">
        <v>9101</v>
      </c>
      <c r="H5751" t="s">
        <v>622</v>
      </c>
      <c r="I5751" t="s">
        <v>9101</v>
      </c>
      <c r="J5751" t="s">
        <v>9101</v>
      </c>
      <c r="K5751" t="s">
        <v>622</v>
      </c>
      <c r="L5751" t="s">
        <v>9101</v>
      </c>
      <c r="M5751" t="s">
        <v>9101</v>
      </c>
      <c r="N5751" t="s">
        <v>622</v>
      </c>
      <c r="O5751" t="s">
        <v>9101</v>
      </c>
      <c r="P5751" t="s">
        <v>9101</v>
      </c>
      <c r="Q5751" t="s">
        <v>622</v>
      </c>
      <c r="R5751" t="s">
        <v>9101</v>
      </c>
      <c r="S5751" t="s">
        <v>9101</v>
      </c>
      <c r="T5751" t="s">
        <v>622</v>
      </c>
      <c r="U5751" t="s">
        <v>9101</v>
      </c>
      <c r="V5751" t="s">
        <v>9101</v>
      </c>
      <c r="W5751" t="s">
        <v>622</v>
      </c>
      <c r="X5751" t="s">
        <v>9101</v>
      </c>
    </row>
    <row r="5752" spans="1:24" x14ac:dyDescent="0.25">
      <c r="A5752" t="s">
        <v>14861</v>
      </c>
      <c r="B5752" t="s">
        <v>7936</v>
      </c>
      <c r="C5752" t="s">
        <v>9101</v>
      </c>
      <c r="D5752" t="s">
        <v>9101</v>
      </c>
      <c r="E5752" t="s">
        <v>622</v>
      </c>
      <c r="F5752" t="s">
        <v>9101</v>
      </c>
      <c r="G5752" t="s">
        <v>9101</v>
      </c>
      <c r="H5752" t="s">
        <v>622</v>
      </c>
      <c r="I5752" t="s">
        <v>9101</v>
      </c>
      <c r="J5752" t="s">
        <v>9101</v>
      </c>
      <c r="K5752" t="s">
        <v>622</v>
      </c>
      <c r="L5752" t="s">
        <v>9101</v>
      </c>
      <c r="M5752" t="s">
        <v>9101</v>
      </c>
      <c r="N5752" t="s">
        <v>622</v>
      </c>
      <c r="O5752" t="s">
        <v>9101</v>
      </c>
      <c r="P5752" t="s">
        <v>9101</v>
      </c>
      <c r="Q5752" t="s">
        <v>622</v>
      </c>
      <c r="R5752" t="s">
        <v>9101</v>
      </c>
      <c r="S5752" t="s">
        <v>9101</v>
      </c>
      <c r="T5752" t="s">
        <v>622</v>
      </c>
      <c r="U5752" t="s">
        <v>9101</v>
      </c>
      <c r="V5752" t="s">
        <v>9101</v>
      </c>
      <c r="W5752" t="s">
        <v>622</v>
      </c>
      <c r="X5752" t="s">
        <v>9101</v>
      </c>
    </row>
    <row r="5753" spans="1:24" x14ac:dyDescent="0.25">
      <c r="A5753" s="9" t="s">
        <v>14862</v>
      </c>
      <c r="B5753" t="s">
        <v>7937</v>
      </c>
      <c r="C5753" t="s">
        <v>9101</v>
      </c>
      <c r="D5753" t="s">
        <v>9101</v>
      </c>
      <c r="E5753" t="s">
        <v>622</v>
      </c>
      <c r="F5753" t="s">
        <v>9101</v>
      </c>
      <c r="G5753" t="s">
        <v>9101</v>
      </c>
      <c r="H5753" t="s">
        <v>622</v>
      </c>
      <c r="I5753" t="s">
        <v>9101</v>
      </c>
      <c r="J5753" t="s">
        <v>9101</v>
      </c>
      <c r="K5753" t="s">
        <v>622</v>
      </c>
      <c r="L5753" t="s">
        <v>9101</v>
      </c>
      <c r="M5753" t="s">
        <v>9101</v>
      </c>
      <c r="N5753" t="s">
        <v>622</v>
      </c>
      <c r="O5753" t="s">
        <v>9101</v>
      </c>
      <c r="P5753" t="s">
        <v>9101</v>
      </c>
      <c r="Q5753" t="s">
        <v>622</v>
      </c>
      <c r="R5753" t="s">
        <v>9101</v>
      </c>
      <c r="S5753" t="s">
        <v>9101</v>
      </c>
      <c r="T5753" t="s">
        <v>622</v>
      </c>
      <c r="U5753" t="s">
        <v>9101</v>
      </c>
      <c r="V5753" t="s">
        <v>9101</v>
      </c>
      <c r="W5753" t="s">
        <v>622</v>
      </c>
      <c r="X5753" t="s">
        <v>9101</v>
      </c>
    </row>
    <row r="5754" spans="1:24" x14ac:dyDescent="0.25">
      <c r="A5754" t="s">
        <v>14863</v>
      </c>
      <c r="B5754" t="s">
        <v>7938</v>
      </c>
      <c r="C5754" t="s">
        <v>9101</v>
      </c>
      <c r="D5754" t="s">
        <v>9101</v>
      </c>
      <c r="E5754" t="s">
        <v>622</v>
      </c>
      <c r="F5754" t="s">
        <v>9101</v>
      </c>
      <c r="G5754" t="s">
        <v>9101</v>
      </c>
      <c r="H5754" t="s">
        <v>622</v>
      </c>
      <c r="I5754" t="s">
        <v>9101</v>
      </c>
      <c r="J5754" t="s">
        <v>9101</v>
      </c>
      <c r="K5754" t="s">
        <v>622</v>
      </c>
      <c r="L5754" t="s">
        <v>9101</v>
      </c>
      <c r="M5754" t="s">
        <v>9101</v>
      </c>
      <c r="N5754" t="s">
        <v>622</v>
      </c>
      <c r="O5754" t="s">
        <v>9101</v>
      </c>
      <c r="P5754" t="s">
        <v>9101</v>
      </c>
      <c r="Q5754" t="s">
        <v>622</v>
      </c>
      <c r="R5754" t="s">
        <v>9101</v>
      </c>
      <c r="S5754" t="s">
        <v>9101</v>
      </c>
      <c r="T5754" t="s">
        <v>622</v>
      </c>
      <c r="U5754" t="s">
        <v>9101</v>
      </c>
      <c r="V5754" t="s">
        <v>9101</v>
      </c>
      <c r="W5754" t="s">
        <v>622</v>
      </c>
      <c r="X5754" t="s">
        <v>9101</v>
      </c>
    </row>
    <row r="5755" spans="1:24" x14ac:dyDescent="0.25">
      <c r="A5755" t="s">
        <v>14864</v>
      </c>
      <c r="B5755" t="s">
        <v>396</v>
      </c>
      <c r="C5755" t="s">
        <v>9110</v>
      </c>
      <c r="D5755" t="s">
        <v>9110</v>
      </c>
      <c r="E5755" t="s">
        <v>8579</v>
      </c>
      <c r="F5755" t="s">
        <v>9112</v>
      </c>
      <c r="G5755" t="s">
        <v>9112</v>
      </c>
      <c r="H5755" t="s">
        <v>3427</v>
      </c>
    </row>
    <row r="5756" spans="1:24" x14ac:dyDescent="0.25">
      <c r="A5756" t="s">
        <v>14865</v>
      </c>
      <c r="B5756" t="s">
        <v>396</v>
      </c>
      <c r="C5756" t="s">
        <v>9101</v>
      </c>
      <c r="D5756" t="s">
        <v>9101</v>
      </c>
      <c r="E5756" t="s">
        <v>622</v>
      </c>
      <c r="F5756" t="s">
        <v>9101</v>
      </c>
      <c r="G5756" t="s">
        <v>9101</v>
      </c>
      <c r="H5756" t="s">
        <v>622</v>
      </c>
      <c r="I5756" t="s">
        <v>9101</v>
      </c>
      <c r="J5756" t="s">
        <v>9101</v>
      </c>
      <c r="K5756" t="s">
        <v>622</v>
      </c>
      <c r="L5756" t="s">
        <v>9101</v>
      </c>
      <c r="M5756" t="s">
        <v>9101</v>
      </c>
      <c r="N5756" t="s">
        <v>622</v>
      </c>
      <c r="O5756" t="s">
        <v>9101</v>
      </c>
      <c r="P5756" t="s">
        <v>9101</v>
      </c>
      <c r="Q5756" t="s">
        <v>622</v>
      </c>
      <c r="R5756" t="s">
        <v>9101</v>
      </c>
      <c r="S5756" t="s">
        <v>9101</v>
      </c>
      <c r="T5756" t="s">
        <v>622</v>
      </c>
      <c r="U5756" t="s">
        <v>9101</v>
      </c>
      <c r="V5756" t="s">
        <v>9101</v>
      </c>
      <c r="W5756" t="s">
        <v>622</v>
      </c>
      <c r="X5756" t="s">
        <v>9101</v>
      </c>
    </row>
    <row r="5757" spans="1:24" x14ac:dyDescent="0.25">
      <c r="A5757" t="s">
        <v>14866</v>
      </c>
      <c r="B5757" t="s">
        <v>396</v>
      </c>
      <c r="C5757" t="s">
        <v>9097</v>
      </c>
      <c r="D5757" t="s">
        <v>9097</v>
      </c>
      <c r="E5757" t="s">
        <v>4815</v>
      </c>
    </row>
    <row r="5758" spans="1:24" x14ac:dyDescent="0.25">
      <c r="A5758" s="9" t="s">
        <v>14867</v>
      </c>
      <c r="B5758" t="s">
        <v>7940</v>
      </c>
      <c r="C5758" t="s">
        <v>9183</v>
      </c>
      <c r="D5758" t="s">
        <v>9183</v>
      </c>
      <c r="E5758" t="s">
        <v>4005</v>
      </c>
      <c r="F5758" t="s">
        <v>9112</v>
      </c>
      <c r="G5758" t="s">
        <v>9112</v>
      </c>
      <c r="H5758" t="s">
        <v>3427</v>
      </c>
    </row>
    <row r="5759" spans="1:24" x14ac:dyDescent="0.25">
      <c r="A5759" t="s">
        <v>14868</v>
      </c>
      <c r="B5759" t="s">
        <v>7941</v>
      </c>
      <c r="C5759" t="s">
        <v>9101</v>
      </c>
      <c r="D5759" t="s">
        <v>9101</v>
      </c>
      <c r="E5759" t="s">
        <v>622</v>
      </c>
      <c r="F5759" t="s">
        <v>9101</v>
      </c>
      <c r="G5759" t="s">
        <v>9101</v>
      </c>
      <c r="H5759" t="s">
        <v>622</v>
      </c>
      <c r="I5759" t="s">
        <v>9101</v>
      </c>
      <c r="J5759" t="s">
        <v>9101</v>
      </c>
      <c r="K5759" t="s">
        <v>622</v>
      </c>
      <c r="L5759" t="s">
        <v>9101</v>
      </c>
      <c r="M5759" t="s">
        <v>9101</v>
      </c>
      <c r="N5759" t="s">
        <v>622</v>
      </c>
      <c r="O5759" t="s">
        <v>9101</v>
      </c>
      <c r="P5759" t="s">
        <v>9101</v>
      </c>
      <c r="Q5759" t="s">
        <v>622</v>
      </c>
      <c r="R5759" t="s">
        <v>9101</v>
      </c>
      <c r="S5759" t="s">
        <v>9101</v>
      </c>
      <c r="T5759" t="s">
        <v>622</v>
      </c>
      <c r="U5759" t="s">
        <v>9101</v>
      </c>
      <c r="V5759" t="s">
        <v>9101</v>
      </c>
      <c r="W5759" t="s">
        <v>622</v>
      </c>
      <c r="X5759" t="s">
        <v>9101</v>
      </c>
    </row>
    <row r="5760" spans="1:24" x14ac:dyDescent="0.25">
      <c r="A5760" t="s">
        <v>14869</v>
      </c>
      <c r="B5760" t="s">
        <v>7942</v>
      </c>
      <c r="C5760" t="s">
        <v>9073</v>
      </c>
      <c r="D5760" t="s">
        <v>9073</v>
      </c>
      <c r="E5760" t="s">
        <v>2892</v>
      </c>
      <c r="F5760" t="s">
        <v>9072</v>
      </c>
      <c r="G5760" t="s">
        <v>9072</v>
      </c>
      <c r="H5760" t="s">
        <v>2891</v>
      </c>
      <c r="I5760" t="s">
        <v>9070</v>
      </c>
      <c r="J5760" t="s">
        <v>9070</v>
      </c>
      <c r="K5760" t="s">
        <v>2890</v>
      </c>
      <c r="L5760" t="s">
        <v>9069</v>
      </c>
      <c r="M5760" t="s">
        <v>9069</v>
      </c>
      <c r="N5760" t="s">
        <v>2889</v>
      </c>
      <c r="O5760" t="s">
        <v>9066</v>
      </c>
      <c r="P5760" t="s">
        <v>9066</v>
      </c>
      <c r="Q5760" t="s">
        <v>1687</v>
      </c>
      <c r="R5760" t="s">
        <v>9088</v>
      </c>
      <c r="S5760" t="s">
        <v>9088</v>
      </c>
      <c r="T5760" t="s">
        <v>2906</v>
      </c>
    </row>
    <row r="5761" spans="1:24" x14ac:dyDescent="0.25">
      <c r="A5761" t="s">
        <v>14870</v>
      </c>
      <c r="B5761" t="s">
        <v>7943</v>
      </c>
      <c r="C5761" t="s">
        <v>9101</v>
      </c>
      <c r="D5761" t="s">
        <v>9101</v>
      </c>
      <c r="E5761" t="s">
        <v>622</v>
      </c>
      <c r="F5761" t="s">
        <v>9101</v>
      </c>
      <c r="G5761" t="s">
        <v>9101</v>
      </c>
      <c r="H5761" t="s">
        <v>622</v>
      </c>
      <c r="I5761" t="s">
        <v>9101</v>
      </c>
      <c r="J5761" t="s">
        <v>9101</v>
      </c>
      <c r="K5761" t="s">
        <v>622</v>
      </c>
      <c r="L5761" t="s">
        <v>9101</v>
      </c>
      <c r="M5761" t="s">
        <v>9101</v>
      </c>
      <c r="N5761" t="s">
        <v>622</v>
      </c>
      <c r="O5761" t="s">
        <v>9101</v>
      </c>
      <c r="P5761" t="s">
        <v>9101</v>
      </c>
      <c r="Q5761" t="s">
        <v>622</v>
      </c>
      <c r="R5761" t="s">
        <v>9101</v>
      </c>
      <c r="S5761" t="s">
        <v>9101</v>
      </c>
      <c r="T5761" t="s">
        <v>622</v>
      </c>
      <c r="U5761" t="s">
        <v>9101</v>
      </c>
      <c r="V5761" t="s">
        <v>9101</v>
      </c>
      <c r="W5761" t="s">
        <v>622</v>
      </c>
      <c r="X5761" t="s">
        <v>9101</v>
      </c>
    </row>
    <row r="5762" spans="1:24" x14ac:dyDescent="0.25">
      <c r="A5762" t="s">
        <v>14871</v>
      </c>
      <c r="B5762" t="s">
        <v>7944</v>
      </c>
      <c r="C5762" t="s">
        <v>9110</v>
      </c>
      <c r="D5762" t="s">
        <v>9110</v>
      </c>
      <c r="E5762" t="s">
        <v>8579</v>
      </c>
      <c r="F5762" t="s">
        <v>9112</v>
      </c>
      <c r="G5762" t="s">
        <v>9112</v>
      </c>
      <c r="H5762" t="s">
        <v>3427</v>
      </c>
    </row>
    <row r="5763" spans="1:24" x14ac:dyDescent="0.25">
      <c r="A5763" t="s">
        <v>14872</v>
      </c>
      <c r="B5763" t="s">
        <v>7945</v>
      </c>
      <c r="C5763" t="s">
        <v>9150</v>
      </c>
      <c r="D5763" t="s">
        <v>9150</v>
      </c>
      <c r="E5763" t="s">
        <v>2536</v>
      </c>
      <c r="F5763" t="s">
        <v>9112</v>
      </c>
      <c r="G5763" t="s">
        <v>9112</v>
      </c>
      <c r="H5763" t="s">
        <v>3427</v>
      </c>
    </row>
    <row r="5764" spans="1:24" x14ac:dyDescent="0.25">
      <c r="A5764" s="9" t="s">
        <v>14873</v>
      </c>
      <c r="B5764" t="s">
        <v>7946</v>
      </c>
      <c r="C5764" t="s">
        <v>8690</v>
      </c>
      <c r="D5764" t="s">
        <v>8690</v>
      </c>
      <c r="E5764" t="s">
        <v>2894</v>
      </c>
      <c r="F5764" t="s">
        <v>9070</v>
      </c>
      <c r="G5764" t="s">
        <v>9070</v>
      </c>
      <c r="H5764" t="s">
        <v>2890</v>
      </c>
      <c r="I5764" t="s">
        <v>9069</v>
      </c>
      <c r="J5764" t="s">
        <v>9069</v>
      </c>
      <c r="K5764" t="s">
        <v>2889</v>
      </c>
      <c r="L5764" t="s">
        <v>9066</v>
      </c>
      <c r="M5764" t="s">
        <v>9066</v>
      </c>
      <c r="N5764" t="s">
        <v>1687</v>
      </c>
      <c r="O5764" t="s">
        <v>9088</v>
      </c>
      <c r="P5764" t="s">
        <v>9088</v>
      </c>
      <c r="Q5764" t="s">
        <v>2906</v>
      </c>
    </row>
    <row r="5765" spans="1:24" x14ac:dyDescent="0.25">
      <c r="A5765" t="s">
        <v>14874</v>
      </c>
      <c r="B5765" t="s">
        <v>797</v>
      </c>
      <c r="C5765" t="s">
        <v>9101</v>
      </c>
      <c r="D5765" t="s">
        <v>9101</v>
      </c>
      <c r="E5765" t="s">
        <v>622</v>
      </c>
      <c r="F5765" t="s">
        <v>9101</v>
      </c>
      <c r="G5765" t="s">
        <v>9101</v>
      </c>
      <c r="H5765" t="s">
        <v>622</v>
      </c>
      <c r="I5765" t="s">
        <v>9101</v>
      </c>
      <c r="J5765" t="s">
        <v>9101</v>
      </c>
      <c r="K5765" t="s">
        <v>622</v>
      </c>
      <c r="L5765" t="s">
        <v>9101</v>
      </c>
      <c r="M5765" t="s">
        <v>9101</v>
      </c>
      <c r="N5765" t="s">
        <v>622</v>
      </c>
      <c r="O5765" t="s">
        <v>9101</v>
      </c>
      <c r="P5765" t="s">
        <v>9101</v>
      </c>
      <c r="Q5765" t="s">
        <v>622</v>
      </c>
      <c r="R5765" t="s">
        <v>9101</v>
      </c>
      <c r="S5765" t="s">
        <v>9101</v>
      </c>
      <c r="T5765" t="s">
        <v>622</v>
      </c>
      <c r="U5765" t="s">
        <v>9101</v>
      </c>
      <c r="V5765" t="s">
        <v>9101</v>
      </c>
      <c r="W5765" t="s">
        <v>622</v>
      </c>
      <c r="X5765" t="s">
        <v>9101</v>
      </c>
    </row>
    <row r="5766" spans="1:24" x14ac:dyDescent="0.25">
      <c r="A5766" t="s">
        <v>14875</v>
      </c>
      <c r="B5766" t="s">
        <v>797</v>
      </c>
      <c r="C5766" t="s">
        <v>9110</v>
      </c>
      <c r="D5766" t="s">
        <v>9110</v>
      </c>
      <c r="E5766" t="s">
        <v>8579</v>
      </c>
      <c r="F5766" t="s">
        <v>9112</v>
      </c>
      <c r="G5766" t="s">
        <v>9112</v>
      </c>
      <c r="H5766" t="s">
        <v>3427</v>
      </c>
    </row>
    <row r="5767" spans="1:24" x14ac:dyDescent="0.25">
      <c r="A5767" t="s">
        <v>14876</v>
      </c>
      <c r="B5767" t="s">
        <v>7947</v>
      </c>
      <c r="C5767" t="s">
        <v>8690</v>
      </c>
      <c r="D5767" t="s">
        <v>8690</v>
      </c>
      <c r="E5767" t="s">
        <v>2894</v>
      </c>
      <c r="F5767" t="s">
        <v>9070</v>
      </c>
      <c r="G5767" t="s">
        <v>9070</v>
      </c>
      <c r="H5767" t="s">
        <v>2890</v>
      </c>
      <c r="I5767" t="s">
        <v>9069</v>
      </c>
      <c r="J5767" t="s">
        <v>9069</v>
      </c>
      <c r="K5767" t="s">
        <v>2889</v>
      </c>
      <c r="L5767" t="s">
        <v>9066</v>
      </c>
      <c r="M5767" t="s">
        <v>9066</v>
      </c>
      <c r="N5767" t="s">
        <v>1687</v>
      </c>
      <c r="O5767" t="s">
        <v>9088</v>
      </c>
      <c r="P5767" t="s">
        <v>9088</v>
      </c>
      <c r="Q5767" t="s">
        <v>2906</v>
      </c>
    </row>
    <row r="5768" spans="1:24" x14ac:dyDescent="0.25">
      <c r="A5768" t="s">
        <v>14877</v>
      </c>
      <c r="B5768" t="s">
        <v>7948</v>
      </c>
      <c r="C5768" t="s">
        <v>9101</v>
      </c>
      <c r="D5768" t="s">
        <v>9101</v>
      </c>
      <c r="E5768" t="s">
        <v>622</v>
      </c>
      <c r="F5768" t="s">
        <v>9101</v>
      </c>
      <c r="G5768" t="s">
        <v>9101</v>
      </c>
      <c r="H5768" t="s">
        <v>622</v>
      </c>
      <c r="I5768" t="s">
        <v>9101</v>
      </c>
      <c r="J5768" t="s">
        <v>9101</v>
      </c>
      <c r="K5768" t="s">
        <v>622</v>
      </c>
      <c r="L5768" t="s">
        <v>9101</v>
      </c>
      <c r="M5768" t="s">
        <v>9101</v>
      </c>
      <c r="N5768" t="s">
        <v>622</v>
      </c>
      <c r="O5768" t="s">
        <v>9101</v>
      </c>
      <c r="P5768" t="s">
        <v>9101</v>
      </c>
      <c r="Q5768" t="s">
        <v>622</v>
      </c>
      <c r="R5768" t="s">
        <v>9101</v>
      </c>
      <c r="S5768" t="s">
        <v>9101</v>
      </c>
      <c r="T5768" t="s">
        <v>622</v>
      </c>
      <c r="U5768" t="s">
        <v>9101</v>
      </c>
      <c r="V5768" t="s">
        <v>9101</v>
      </c>
      <c r="W5768" t="s">
        <v>622</v>
      </c>
      <c r="X5768" t="s">
        <v>9101</v>
      </c>
    </row>
    <row r="5769" spans="1:24" x14ac:dyDescent="0.25">
      <c r="A5769" t="s">
        <v>14878</v>
      </c>
      <c r="B5769" t="s">
        <v>7949</v>
      </c>
      <c r="C5769" t="s">
        <v>9101</v>
      </c>
      <c r="D5769" t="s">
        <v>9101</v>
      </c>
      <c r="E5769" t="s">
        <v>622</v>
      </c>
      <c r="F5769" t="s">
        <v>9101</v>
      </c>
      <c r="G5769" t="s">
        <v>9101</v>
      </c>
      <c r="H5769" t="s">
        <v>622</v>
      </c>
      <c r="I5769" t="s">
        <v>9101</v>
      </c>
      <c r="J5769" t="s">
        <v>9101</v>
      </c>
      <c r="K5769" t="s">
        <v>622</v>
      </c>
      <c r="L5769" t="s">
        <v>9101</v>
      </c>
      <c r="M5769" t="s">
        <v>9101</v>
      </c>
      <c r="N5769" t="s">
        <v>622</v>
      </c>
      <c r="O5769" t="s">
        <v>9101</v>
      </c>
      <c r="P5769" t="s">
        <v>9101</v>
      </c>
      <c r="Q5769" t="s">
        <v>622</v>
      </c>
      <c r="R5769" t="s">
        <v>9101</v>
      </c>
      <c r="S5769" t="s">
        <v>9101</v>
      </c>
      <c r="T5769" t="s">
        <v>622</v>
      </c>
      <c r="U5769" t="s">
        <v>9101</v>
      </c>
      <c r="V5769" t="s">
        <v>9101</v>
      </c>
      <c r="W5769" t="s">
        <v>622</v>
      </c>
      <c r="X5769" t="s">
        <v>9101</v>
      </c>
    </row>
    <row r="5770" spans="1:24" x14ac:dyDescent="0.25">
      <c r="A5770" t="s">
        <v>14879</v>
      </c>
      <c r="B5770" t="s">
        <v>7950</v>
      </c>
      <c r="C5770" t="s">
        <v>9101</v>
      </c>
      <c r="D5770" t="s">
        <v>9101</v>
      </c>
      <c r="E5770" t="s">
        <v>622</v>
      </c>
      <c r="F5770" t="s">
        <v>9101</v>
      </c>
      <c r="G5770" t="s">
        <v>9101</v>
      </c>
      <c r="H5770" t="s">
        <v>622</v>
      </c>
      <c r="I5770" t="s">
        <v>9101</v>
      </c>
      <c r="J5770" t="s">
        <v>9101</v>
      </c>
      <c r="K5770" t="s">
        <v>622</v>
      </c>
      <c r="L5770" t="s">
        <v>9101</v>
      </c>
      <c r="M5770" t="s">
        <v>9101</v>
      </c>
      <c r="N5770" t="s">
        <v>622</v>
      </c>
      <c r="O5770" t="s">
        <v>9101</v>
      </c>
      <c r="P5770" t="s">
        <v>9101</v>
      </c>
      <c r="Q5770" t="s">
        <v>622</v>
      </c>
      <c r="R5770" t="s">
        <v>9101</v>
      </c>
      <c r="S5770" t="s">
        <v>9101</v>
      </c>
      <c r="T5770" t="s">
        <v>622</v>
      </c>
      <c r="U5770" t="s">
        <v>9101</v>
      </c>
      <c r="V5770" t="s">
        <v>9101</v>
      </c>
      <c r="W5770" t="s">
        <v>622</v>
      </c>
      <c r="X5770" t="s">
        <v>9101</v>
      </c>
    </row>
    <row r="5771" spans="1:24" x14ac:dyDescent="0.25">
      <c r="A5771" t="s">
        <v>14880</v>
      </c>
      <c r="B5771" t="s">
        <v>7951</v>
      </c>
      <c r="C5771" t="s">
        <v>9101</v>
      </c>
      <c r="D5771" t="s">
        <v>9101</v>
      </c>
      <c r="E5771" t="s">
        <v>622</v>
      </c>
      <c r="F5771" t="s">
        <v>9101</v>
      </c>
      <c r="G5771" t="s">
        <v>9101</v>
      </c>
      <c r="H5771" t="s">
        <v>622</v>
      </c>
      <c r="I5771" t="s">
        <v>9101</v>
      </c>
      <c r="J5771" t="s">
        <v>9101</v>
      </c>
      <c r="K5771" t="s">
        <v>622</v>
      </c>
      <c r="L5771" t="s">
        <v>9101</v>
      </c>
      <c r="M5771" t="s">
        <v>9101</v>
      </c>
      <c r="N5771" t="s">
        <v>622</v>
      </c>
      <c r="O5771" t="s">
        <v>9101</v>
      </c>
      <c r="P5771" t="s">
        <v>9101</v>
      </c>
      <c r="Q5771" t="s">
        <v>622</v>
      </c>
      <c r="R5771" t="s">
        <v>9101</v>
      </c>
      <c r="S5771" t="s">
        <v>9101</v>
      </c>
      <c r="T5771" t="s">
        <v>622</v>
      </c>
      <c r="U5771" t="s">
        <v>9101</v>
      </c>
      <c r="V5771" t="s">
        <v>9101</v>
      </c>
      <c r="W5771" t="s">
        <v>622</v>
      </c>
      <c r="X5771" t="s">
        <v>9101</v>
      </c>
    </row>
    <row r="5772" spans="1:24" x14ac:dyDescent="0.25">
      <c r="A5772" t="s">
        <v>14881</v>
      </c>
      <c r="B5772" t="s">
        <v>7952</v>
      </c>
      <c r="C5772" t="s">
        <v>9101</v>
      </c>
      <c r="D5772" t="s">
        <v>9101</v>
      </c>
      <c r="E5772" t="s">
        <v>622</v>
      </c>
      <c r="F5772" t="s">
        <v>9101</v>
      </c>
      <c r="G5772" t="s">
        <v>9101</v>
      </c>
      <c r="H5772" t="s">
        <v>622</v>
      </c>
      <c r="I5772" t="s">
        <v>9101</v>
      </c>
      <c r="J5772" t="s">
        <v>9101</v>
      </c>
      <c r="K5772" t="s">
        <v>622</v>
      </c>
      <c r="L5772" t="s">
        <v>9101</v>
      </c>
      <c r="M5772" t="s">
        <v>9101</v>
      </c>
      <c r="N5772" t="s">
        <v>622</v>
      </c>
      <c r="O5772" t="s">
        <v>9101</v>
      </c>
      <c r="P5772" t="s">
        <v>9101</v>
      </c>
      <c r="Q5772" t="s">
        <v>622</v>
      </c>
      <c r="R5772" t="s">
        <v>9101</v>
      </c>
      <c r="S5772" t="s">
        <v>9101</v>
      </c>
      <c r="T5772" t="s">
        <v>622</v>
      </c>
      <c r="U5772" t="s">
        <v>9101</v>
      </c>
      <c r="V5772" t="s">
        <v>9101</v>
      </c>
      <c r="W5772" t="s">
        <v>622</v>
      </c>
      <c r="X5772" t="s">
        <v>9101</v>
      </c>
    </row>
    <row r="5773" spans="1:24" x14ac:dyDescent="0.25">
      <c r="A5773" t="s">
        <v>14882</v>
      </c>
      <c r="B5773" t="s">
        <v>7953</v>
      </c>
      <c r="C5773" t="s">
        <v>9101</v>
      </c>
      <c r="D5773" t="s">
        <v>9101</v>
      </c>
      <c r="E5773" t="s">
        <v>622</v>
      </c>
      <c r="F5773" t="s">
        <v>9101</v>
      </c>
      <c r="G5773" t="s">
        <v>9101</v>
      </c>
      <c r="H5773" t="s">
        <v>622</v>
      </c>
      <c r="I5773" t="s">
        <v>9101</v>
      </c>
      <c r="J5773" t="s">
        <v>9101</v>
      </c>
      <c r="K5773" t="s">
        <v>622</v>
      </c>
      <c r="L5773" t="s">
        <v>9101</v>
      </c>
      <c r="M5773" t="s">
        <v>9101</v>
      </c>
      <c r="N5773" t="s">
        <v>622</v>
      </c>
      <c r="O5773" t="s">
        <v>9101</v>
      </c>
      <c r="P5773" t="s">
        <v>9101</v>
      </c>
      <c r="Q5773" t="s">
        <v>622</v>
      </c>
      <c r="R5773" t="s">
        <v>9101</v>
      </c>
      <c r="S5773" t="s">
        <v>9101</v>
      </c>
      <c r="T5773" t="s">
        <v>622</v>
      </c>
      <c r="U5773" t="s">
        <v>9101</v>
      </c>
      <c r="V5773" t="s">
        <v>9101</v>
      </c>
      <c r="W5773" t="s">
        <v>622</v>
      </c>
      <c r="X5773" t="s">
        <v>9101</v>
      </c>
    </row>
    <row r="5774" spans="1:24" x14ac:dyDescent="0.25">
      <c r="A5774" t="s">
        <v>14883</v>
      </c>
      <c r="B5774" t="s">
        <v>7954</v>
      </c>
      <c r="C5774" t="s">
        <v>9101</v>
      </c>
      <c r="D5774" t="s">
        <v>9101</v>
      </c>
      <c r="E5774" t="s">
        <v>622</v>
      </c>
      <c r="F5774" t="s">
        <v>9101</v>
      </c>
      <c r="G5774" t="s">
        <v>9101</v>
      </c>
      <c r="H5774" t="s">
        <v>622</v>
      </c>
      <c r="I5774" t="s">
        <v>9101</v>
      </c>
      <c r="J5774" t="s">
        <v>9101</v>
      </c>
      <c r="K5774" t="s">
        <v>622</v>
      </c>
      <c r="L5774" t="s">
        <v>9101</v>
      </c>
      <c r="M5774" t="s">
        <v>9101</v>
      </c>
      <c r="N5774" t="s">
        <v>622</v>
      </c>
      <c r="O5774" t="s">
        <v>9101</v>
      </c>
      <c r="P5774" t="s">
        <v>9101</v>
      </c>
      <c r="Q5774" t="s">
        <v>622</v>
      </c>
      <c r="R5774" t="s">
        <v>9101</v>
      </c>
      <c r="S5774" t="s">
        <v>9101</v>
      </c>
      <c r="T5774" t="s">
        <v>622</v>
      </c>
      <c r="U5774" t="s">
        <v>9101</v>
      </c>
      <c r="V5774" t="s">
        <v>9101</v>
      </c>
      <c r="W5774" t="s">
        <v>622</v>
      </c>
      <c r="X5774" t="s">
        <v>9101</v>
      </c>
    </row>
    <row r="5775" spans="1:24" x14ac:dyDescent="0.25">
      <c r="A5775" t="s">
        <v>14884</v>
      </c>
      <c r="B5775" t="s">
        <v>7955</v>
      </c>
      <c r="C5775" t="s">
        <v>9101</v>
      </c>
      <c r="D5775" t="s">
        <v>9101</v>
      </c>
      <c r="E5775" t="s">
        <v>622</v>
      </c>
      <c r="F5775" t="s">
        <v>9101</v>
      </c>
      <c r="G5775" t="s">
        <v>9101</v>
      </c>
      <c r="H5775" t="s">
        <v>622</v>
      </c>
      <c r="I5775" t="s">
        <v>9101</v>
      </c>
      <c r="J5775" t="s">
        <v>9101</v>
      </c>
      <c r="K5775" t="s">
        <v>622</v>
      </c>
      <c r="L5775" t="s">
        <v>9101</v>
      </c>
      <c r="M5775" t="s">
        <v>9101</v>
      </c>
      <c r="N5775" t="s">
        <v>622</v>
      </c>
      <c r="O5775" t="s">
        <v>9101</v>
      </c>
      <c r="P5775" t="s">
        <v>9101</v>
      </c>
      <c r="Q5775" t="s">
        <v>622</v>
      </c>
      <c r="R5775" t="s">
        <v>9101</v>
      </c>
      <c r="S5775" t="s">
        <v>9101</v>
      </c>
      <c r="T5775" t="s">
        <v>622</v>
      </c>
      <c r="U5775" t="s">
        <v>9101</v>
      </c>
      <c r="V5775" t="s">
        <v>9101</v>
      </c>
      <c r="W5775" t="s">
        <v>622</v>
      </c>
      <c r="X5775" t="s">
        <v>9101</v>
      </c>
    </row>
    <row r="5776" spans="1:24" x14ac:dyDescent="0.25">
      <c r="A5776" t="s">
        <v>14885</v>
      </c>
      <c r="B5776" t="s">
        <v>7956</v>
      </c>
      <c r="C5776" t="s">
        <v>9101</v>
      </c>
      <c r="D5776" t="s">
        <v>9101</v>
      </c>
      <c r="E5776" t="s">
        <v>622</v>
      </c>
      <c r="F5776" t="s">
        <v>9101</v>
      </c>
      <c r="G5776" t="s">
        <v>9101</v>
      </c>
      <c r="H5776" t="s">
        <v>622</v>
      </c>
      <c r="I5776" t="s">
        <v>9101</v>
      </c>
      <c r="J5776" t="s">
        <v>9101</v>
      </c>
      <c r="K5776" t="s">
        <v>622</v>
      </c>
      <c r="L5776" t="s">
        <v>9101</v>
      </c>
      <c r="M5776" t="s">
        <v>9101</v>
      </c>
      <c r="N5776" t="s">
        <v>622</v>
      </c>
      <c r="O5776" t="s">
        <v>9101</v>
      </c>
      <c r="P5776" t="s">
        <v>9101</v>
      </c>
      <c r="Q5776" t="s">
        <v>622</v>
      </c>
      <c r="R5776" t="s">
        <v>9101</v>
      </c>
      <c r="S5776" t="s">
        <v>9101</v>
      </c>
      <c r="T5776" t="s">
        <v>622</v>
      </c>
      <c r="U5776" t="s">
        <v>9101</v>
      </c>
      <c r="V5776" t="s">
        <v>9101</v>
      </c>
      <c r="W5776" t="s">
        <v>622</v>
      </c>
      <c r="X5776" t="s">
        <v>9101</v>
      </c>
    </row>
    <row r="5777" spans="1:24" x14ac:dyDescent="0.25">
      <c r="A5777" t="s">
        <v>14886</v>
      </c>
      <c r="B5777" t="s">
        <v>7957</v>
      </c>
      <c r="C5777" t="s">
        <v>9101</v>
      </c>
      <c r="D5777" t="s">
        <v>9101</v>
      </c>
      <c r="E5777" t="s">
        <v>622</v>
      </c>
      <c r="F5777" t="s">
        <v>9101</v>
      </c>
      <c r="G5777" t="s">
        <v>9101</v>
      </c>
      <c r="H5777" t="s">
        <v>622</v>
      </c>
      <c r="I5777" t="s">
        <v>9101</v>
      </c>
      <c r="J5777" t="s">
        <v>9101</v>
      </c>
      <c r="K5777" t="s">
        <v>622</v>
      </c>
      <c r="L5777" t="s">
        <v>9101</v>
      </c>
      <c r="M5777" t="s">
        <v>9101</v>
      </c>
      <c r="N5777" t="s">
        <v>622</v>
      </c>
      <c r="O5777" t="s">
        <v>9101</v>
      </c>
      <c r="P5777" t="s">
        <v>9101</v>
      </c>
      <c r="Q5777" t="s">
        <v>622</v>
      </c>
      <c r="R5777" t="s">
        <v>9101</v>
      </c>
      <c r="S5777" t="s">
        <v>9101</v>
      </c>
      <c r="T5777" t="s">
        <v>622</v>
      </c>
      <c r="U5777" t="s">
        <v>9101</v>
      </c>
      <c r="V5777" t="s">
        <v>9101</v>
      </c>
      <c r="W5777" t="s">
        <v>622</v>
      </c>
      <c r="X5777" t="s">
        <v>9101</v>
      </c>
    </row>
    <row r="5778" spans="1:24" x14ac:dyDescent="0.25">
      <c r="A5778" t="s">
        <v>14887</v>
      </c>
      <c r="B5778" t="s">
        <v>7958</v>
      </c>
      <c r="C5778" t="s">
        <v>9101</v>
      </c>
      <c r="D5778" t="s">
        <v>9101</v>
      </c>
      <c r="E5778" t="s">
        <v>622</v>
      </c>
      <c r="F5778" t="s">
        <v>9101</v>
      </c>
      <c r="G5778" t="s">
        <v>9101</v>
      </c>
      <c r="H5778" t="s">
        <v>622</v>
      </c>
      <c r="I5778" t="s">
        <v>9101</v>
      </c>
      <c r="J5778" t="s">
        <v>9101</v>
      </c>
      <c r="K5778" t="s">
        <v>622</v>
      </c>
      <c r="L5778" t="s">
        <v>9101</v>
      </c>
      <c r="M5778" t="s">
        <v>9101</v>
      </c>
      <c r="N5778" t="s">
        <v>622</v>
      </c>
      <c r="O5778" t="s">
        <v>9101</v>
      </c>
      <c r="P5778" t="s">
        <v>9101</v>
      </c>
      <c r="Q5778" t="s">
        <v>622</v>
      </c>
      <c r="R5778" t="s">
        <v>9101</v>
      </c>
      <c r="S5778" t="s">
        <v>9101</v>
      </c>
      <c r="T5778" t="s">
        <v>622</v>
      </c>
      <c r="U5778" t="s">
        <v>9101</v>
      </c>
      <c r="V5778" t="s">
        <v>9101</v>
      </c>
      <c r="W5778" t="s">
        <v>622</v>
      </c>
      <c r="X5778" t="s">
        <v>9101</v>
      </c>
    </row>
    <row r="5779" spans="1:24" x14ac:dyDescent="0.25">
      <c r="A5779" t="s">
        <v>14888</v>
      </c>
      <c r="B5779" t="s">
        <v>7959</v>
      </c>
      <c r="C5779" t="s">
        <v>9101</v>
      </c>
      <c r="D5779" t="s">
        <v>9101</v>
      </c>
      <c r="E5779" t="s">
        <v>622</v>
      </c>
      <c r="F5779" t="s">
        <v>9101</v>
      </c>
      <c r="G5779" t="s">
        <v>9101</v>
      </c>
      <c r="H5779" t="s">
        <v>622</v>
      </c>
      <c r="I5779" t="s">
        <v>9101</v>
      </c>
      <c r="J5779" t="s">
        <v>9101</v>
      </c>
      <c r="K5779" t="s">
        <v>622</v>
      </c>
      <c r="L5779" t="s">
        <v>9101</v>
      </c>
      <c r="M5779" t="s">
        <v>9101</v>
      </c>
      <c r="N5779" t="s">
        <v>622</v>
      </c>
      <c r="O5779" t="s">
        <v>9101</v>
      </c>
      <c r="P5779" t="s">
        <v>9101</v>
      </c>
      <c r="Q5779" t="s">
        <v>622</v>
      </c>
      <c r="R5779" t="s">
        <v>9101</v>
      </c>
      <c r="S5779" t="s">
        <v>9101</v>
      </c>
      <c r="T5779" t="s">
        <v>622</v>
      </c>
      <c r="U5779" t="s">
        <v>9101</v>
      </c>
      <c r="V5779" t="s">
        <v>9101</v>
      </c>
      <c r="W5779" t="s">
        <v>622</v>
      </c>
      <c r="X5779" t="s">
        <v>9101</v>
      </c>
    </row>
    <row r="5780" spans="1:24" x14ac:dyDescent="0.25">
      <c r="A5780" t="s">
        <v>14889</v>
      </c>
      <c r="B5780" t="s">
        <v>7960</v>
      </c>
      <c r="C5780" t="s">
        <v>9101</v>
      </c>
      <c r="D5780" t="s">
        <v>9101</v>
      </c>
      <c r="E5780" t="s">
        <v>622</v>
      </c>
      <c r="F5780" t="s">
        <v>9101</v>
      </c>
      <c r="G5780" t="s">
        <v>9101</v>
      </c>
      <c r="H5780" t="s">
        <v>622</v>
      </c>
      <c r="I5780" t="s">
        <v>9101</v>
      </c>
      <c r="J5780" t="s">
        <v>9101</v>
      </c>
      <c r="K5780" t="s">
        <v>622</v>
      </c>
      <c r="L5780" t="s">
        <v>9101</v>
      </c>
      <c r="M5780" t="s">
        <v>9101</v>
      </c>
      <c r="N5780" t="s">
        <v>622</v>
      </c>
      <c r="O5780" t="s">
        <v>9101</v>
      </c>
      <c r="P5780" t="s">
        <v>9101</v>
      </c>
      <c r="Q5780" t="s">
        <v>622</v>
      </c>
      <c r="R5780" t="s">
        <v>9101</v>
      </c>
      <c r="S5780" t="s">
        <v>9101</v>
      </c>
      <c r="T5780" t="s">
        <v>622</v>
      </c>
      <c r="U5780" t="s">
        <v>9101</v>
      </c>
      <c r="V5780" t="s">
        <v>9101</v>
      </c>
      <c r="W5780" t="s">
        <v>622</v>
      </c>
      <c r="X5780" t="s">
        <v>9101</v>
      </c>
    </row>
    <row r="5781" spans="1:24" x14ac:dyDescent="0.25">
      <c r="A5781" t="s">
        <v>14890</v>
      </c>
      <c r="B5781" t="s">
        <v>7961</v>
      </c>
      <c r="C5781" t="s">
        <v>9101</v>
      </c>
      <c r="D5781" t="s">
        <v>9101</v>
      </c>
      <c r="E5781" t="s">
        <v>622</v>
      </c>
      <c r="F5781" t="s">
        <v>9101</v>
      </c>
      <c r="G5781" t="s">
        <v>9101</v>
      </c>
      <c r="H5781" t="s">
        <v>622</v>
      </c>
      <c r="I5781" t="s">
        <v>9101</v>
      </c>
      <c r="J5781" t="s">
        <v>9101</v>
      </c>
      <c r="K5781" t="s">
        <v>622</v>
      </c>
      <c r="L5781" t="s">
        <v>9101</v>
      </c>
      <c r="M5781" t="s">
        <v>9101</v>
      </c>
      <c r="N5781" t="s">
        <v>622</v>
      </c>
      <c r="O5781" t="s">
        <v>9101</v>
      </c>
      <c r="P5781" t="s">
        <v>9101</v>
      </c>
      <c r="Q5781" t="s">
        <v>622</v>
      </c>
      <c r="R5781" t="s">
        <v>9101</v>
      </c>
      <c r="S5781" t="s">
        <v>9101</v>
      </c>
      <c r="T5781" t="s">
        <v>622</v>
      </c>
      <c r="U5781" t="s">
        <v>9101</v>
      </c>
      <c r="V5781" t="s">
        <v>9101</v>
      </c>
      <c r="W5781" t="s">
        <v>622</v>
      </c>
      <c r="X5781" t="s">
        <v>9101</v>
      </c>
    </row>
    <row r="5782" spans="1:24" x14ac:dyDescent="0.25">
      <c r="A5782" t="s">
        <v>14891</v>
      </c>
      <c r="B5782" t="s">
        <v>7962</v>
      </c>
      <c r="C5782" t="s">
        <v>9101</v>
      </c>
      <c r="D5782" t="s">
        <v>9101</v>
      </c>
      <c r="E5782" t="s">
        <v>622</v>
      </c>
      <c r="F5782" t="s">
        <v>9101</v>
      </c>
      <c r="G5782" t="s">
        <v>9101</v>
      </c>
      <c r="H5782" t="s">
        <v>622</v>
      </c>
      <c r="I5782" t="s">
        <v>9101</v>
      </c>
      <c r="J5782" t="s">
        <v>9101</v>
      </c>
      <c r="K5782" t="s">
        <v>622</v>
      </c>
      <c r="L5782" t="s">
        <v>9101</v>
      </c>
      <c r="M5782" t="s">
        <v>9101</v>
      </c>
      <c r="N5782" t="s">
        <v>622</v>
      </c>
      <c r="O5782" t="s">
        <v>9101</v>
      </c>
      <c r="P5782" t="s">
        <v>9101</v>
      </c>
      <c r="Q5782" t="s">
        <v>622</v>
      </c>
      <c r="R5782" t="s">
        <v>9101</v>
      </c>
      <c r="S5782" t="s">
        <v>9101</v>
      </c>
      <c r="T5782" t="s">
        <v>622</v>
      </c>
      <c r="U5782" t="s">
        <v>9101</v>
      </c>
      <c r="V5782" t="s">
        <v>9101</v>
      </c>
      <c r="W5782" t="s">
        <v>622</v>
      </c>
      <c r="X5782" t="s">
        <v>9101</v>
      </c>
    </row>
    <row r="5783" spans="1:24" x14ac:dyDescent="0.25">
      <c r="A5783" s="9" t="s">
        <v>14892</v>
      </c>
      <c r="B5783" t="s">
        <v>7963</v>
      </c>
      <c r="C5783" t="s">
        <v>9101</v>
      </c>
      <c r="D5783" t="s">
        <v>9101</v>
      </c>
      <c r="E5783" t="s">
        <v>622</v>
      </c>
      <c r="F5783" t="s">
        <v>9101</v>
      </c>
      <c r="G5783" t="s">
        <v>9101</v>
      </c>
      <c r="H5783" t="s">
        <v>622</v>
      </c>
      <c r="I5783" t="s">
        <v>9101</v>
      </c>
      <c r="J5783" t="s">
        <v>9101</v>
      </c>
      <c r="K5783" t="s">
        <v>622</v>
      </c>
      <c r="L5783" t="s">
        <v>9101</v>
      </c>
      <c r="M5783" t="s">
        <v>9101</v>
      </c>
      <c r="N5783" t="s">
        <v>622</v>
      </c>
      <c r="O5783" t="s">
        <v>9101</v>
      </c>
      <c r="P5783" t="s">
        <v>9101</v>
      </c>
      <c r="Q5783" t="s">
        <v>622</v>
      </c>
      <c r="R5783" t="s">
        <v>9101</v>
      </c>
      <c r="S5783" t="s">
        <v>9101</v>
      </c>
      <c r="T5783" t="s">
        <v>622</v>
      </c>
      <c r="U5783" t="s">
        <v>9101</v>
      </c>
      <c r="V5783" t="s">
        <v>9101</v>
      </c>
      <c r="W5783" t="s">
        <v>622</v>
      </c>
      <c r="X5783" t="s">
        <v>9101</v>
      </c>
    </row>
    <row r="5784" spans="1:24" x14ac:dyDescent="0.25">
      <c r="A5784" t="s">
        <v>14893</v>
      </c>
      <c r="B5784" t="s">
        <v>7964</v>
      </c>
      <c r="C5784" t="s">
        <v>9101</v>
      </c>
      <c r="D5784" t="s">
        <v>9101</v>
      </c>
      <c r="E5784" t="s">
        <v>622</v>
      </c>
      <c r="F5784" t="s">
        <v>9101</v>
      </c>
      <c r="G5784" t="s">
        <v>9101</v>
      </c>
      <c r="H5784" t="s">
        <v>622</v>
      </c>
      <c r="I5784" t="s">
        <v>9101</v>
      </c>
      <c r="J5784" t="s">
        <v>9101</v>
      </c>
      <c r="K5784" t="s">
        <v>622</v>
      </c>
      <c r="L5784" t="s">
        <v>9101</v>
      </c>
      <c r="M5784" t="s">
        <v>9101</v>
      </c>
      <c r="N5784" t="s">
        <v>622</v>
      </c>
      <c r="O5784" t="s">
        <v>9101</v>
      </c>
      <c r="P5784" t="s">
        <v>9101</v>
      </c>
      <c r="Q5784" t="s">
        <v>622</v>
      </c>
      <c r="R5784" t="s">
        <v>9101</v>
      </c>
      <c r="S5784" t="s">
        <v>9101</v>
      </c>
      <c r="T5784" t="s">
        <v>622</v>
      </c>
      <c r="U5784" t="s">
        <v>9101</v>
      </c>
      <c r="V5784" t="s">
        <v>9101</v>
      </c>
      <c r="W5784" t="s">
        <v>622</v>
      </c>
      <c r="X5784" t="s">
        <v>9101</v>
      </c>
    </row>
    <row r="5785" spans="1:24" x14ac:dyDescent="0.25">
      <c r="A5785" t="s">
        <v>14894</v>
      </c>
      <c r="B5785" t="s">
        <v>7965</v>
      </c>
      <c r="C5785" t="s">
        <v>9101</v>
      </c>
      <c r="D5785" t="s">
        <v>9101</v>
      </c>
      <c r="E5785" t="s">
        <v>622</v>
      </c>
      <c r="F5785" t="s">
        <v>9101</v>
      </c>
      <c r="G5785" t="s">
        <v>9101</v>
      </c>
      <c r="H5785" t="s">
        <v>622</v>
      </c>
      <c r="I5785" t="s">
        <v>9101</v>
      </c>
      <c r="J5785" t="s">
        <v>9101</v>
      </c>
      <c r="K5785" t="s">
        <v>622</v>
      </c>
      <c r="L5785" t="s">
        <v>9101</v>
      </c>
      <c r="M5785" t="s">
        <v>9101</v>
      </c>
      <c r="N5785" t="s">
        <v>622</v>
      </c>
      <c r="O5785" t="s">
        <v>9101</v>
      </c>
      <c r="P5785" t="s">
        <v>9101</v>
      </c>
      <c r="Q5785" t="s">
        <v>622</v>
      </c>
      <c r="R5785" t="s">
        <v>9101</v>
      </c>
      <c r="S5785" t="s">
        <v>9101</v>
      </c>
      <c r="T5785" t="s">
        <v>622</v>
      </c>
      <c r="U5785" t="s">
        <v>9101</v>
      </c>
      <c r="V5785" t="s">
        <v>9101</v>
      </c>
      <c r="W5785" t="s">
        <v>622</v>
      </c>
      <c r="X5785" t="s">
        <v>9101</v>
      </c>
    </row>
    <row r="5786" spans="1:24" x14ac:dyDescent="0.25">
      <c r="A5786" t="s">
        <v>14895</v>
      </c>
      <c r="B5786" t="s">
        <v>7966</v>
      </c>
      <c r="C5786" t="s">
        <v>9135</v>
      </c>
      <c r="D5786" t="s">
        <v>9135</v>
      </c>
      <c r="E5786" t="s">
        <v>4708</v>
      </c>
      <c r="F5786" t="s">
        <v>9112</v>
      </c>
      <c r="G5786" t="s">
        <v>9112</v>
      </c>
      <c r="H5786" t="s">
        <v>3427</v>
      </c>
    </row>
    <row r="5787" spans="1:24" x14ac:dyDescent="0.25">
      <c r="A5787" t="s">
        <v>14896</v>
      </c>
      <c r="B5787" t="s">
        <v>7967</v>
      </c>
      <c r="C5787" t="s">
        <v>9101</v>
      </c>
      <c r="D5787" t="s">
        <v>9101</v>
      </c>
      <c r="E5787" t="s">
        <v>622</v>
      </c>
      <c r="F5787" t="s">
        <v>9101</v>
      </c>
      <c r="G5787" t="s">
        <v>9101</v>
      </c>
      <c r="H5787" t="s">
        <v>622</v>
      </c>
      <c r="I5787" t="s">
        <v>9101</v>
      </c>
      <c r="J5787" t="s">
        <v>9101</v>
      </c>
      <c r="K5787" t="s">
        <v>622</v>
      </c>
      <c r="L5787" t="s">
        <v>9101</v>
      </c>
      <c r="M5787" t="s">
        <v>9101</v>
      </c>
      <c r="N5787" t="s">
        <v>622</v>
      </c>
      <c r="O5787" t="s">
        <v>9101</v>
      </c>
      <c r="P5787" t="s">
        <v>9101</v>
      </c>
      <c r="Q5787" t="s">
        <v>622</v>
      </c>
      <c r="R5787" t="s">
        <v>9101</v>
      </c>
      <c r="S5787" t="s">
        <v>9101</v>
      </c>
      <c r="T5787" t="s">
        <v>622</v>
      </c>
      <c r="U5787" t="s">
        <v>9101</v>
      </c>
      <c r="V5787" t="s">
        <v>9101</v>
      </c>
      <c r="W5787" t="s">
        <v>622</v>
      </c>
      <c r="X5787" t="s">
        <v>9101</v>
      </c>
    </row>
    <row r="5788" spans="1:24" x14ac:dyDescent="0.25">
      <c r="A5788" t="s">
        <v>14897</v>
      </c>
      <c r="B5788" t="s">
        <v>7968</v>
      </c>
      <c r="C5788" t="s">
        <v>9115</v>
      </c>
      <c r="D5788" t="s">
        <v>9115</v>
      </c>
      <c r="E5788" t="s">
        <v>3462</v>
      </c>
    </row>
    <row r="5789" spans="1:24" x14ac:dyDescent="0.25">
      <c r="A5789" t="s">
        <v>14898</v>
      </c>
      <c r="B5789" t="s">
        <v>7969</v>
      </c>
      <c r="C5789" t="s">
        <v>9101</v>
      </c>
      <c r="D5789" t="s">
        <v>9101</v>
      </c>
      <c r="E5789" t="s">
        <v>622</v>
      </c>
      <c r="F5789" t="s">
        <v>9101</v>
      </c>
      <c r="G5789" t="s">
        <v>9101</v>
      </c>
      <c r="H5789" t="s">
        <v>622</v>
      </c>
      <c r="I5789" t="s">
        <v>9101</v>
      </c>
      <c r="J5789" t="s">
        <v>9101</v>
      </c>
      <c r="K5789" t="s">
        <v>622</v>
      </c>
      <c r="L5789" t="s">
        <v>9101</v>
      </c>
      <c r="M5789" t="s">
        <v>9101</v>
      </c>
      <c r="N5789" t="s">
        <v>622</v>
      </c>
      <c r="O5789" t="s">
        <v>9101</v>
      </c>
      <c r="P5789" t="s">
        <v>9101</v>
      </c>
      <c r="Q5789" t="s">
        <v>622</v>
      </c>
      <c r="R5789" t="s">
        <v>9101</v>
      </c>
      <c r="S5789" t="s">
        <v>9101</v>
      </c>
      <c r="T5789" t="s">
        <v>622</v>
      </c>
      <c r="U5789" t="s">
        <v>9101</v>
      </c>
      <c r="V5789" t="s">
        <v>9101</v>
      </c>
      <c r="W5789" t="s">
        <v>622</v>
      </c>
      <c r="X5789" t="s">
        <v>9101</v>
      </c>
    </row>
    <row r="5790" spans="1:24" x14ac:dyDescent="0.25">
      <c r="A5790" t="s">
        <v>14899</v>
      </c>
      <c r="B5790" t="s">
        <v>7970</v>
      </c>
      <c r="C5790" t="s">
        <v>9110</v>
      </c>
      <c r="D5790" t="s">
        <v>9110</v>
      </c>
      <c r="E5790" t="s">
        <v>8579</v>
      </c>
      <c r="F5790" t="s">
        <v>9112</v>
      </c>
      <c r="G5790" t="s">
        <v>9112</v>
      </c>
      <c r="H5790" t="s">
        <v>3427</v>
      </c>
    </row>
    <row r="5791" spans="1:24" x14ac:dyDescent="0.25">
      <c r="A5791" t="s">
        <v>14900</v>
      </c>
      <c r="B5791" t="s">
        <v>7971</v>
      </c>
      <c r="C5791" t="s">
        <v>9139</v>
      </c>
      <c r="D5791" t="s">
        <v>9139</v>
      </c>
      <c r="E5791" t="s">
        <v>8567</v>
      </c>
      <c r="F5791" t="s">
        <v>9112</v>
      </c>
      <c r="G5791" t="s">
        <v>9112</v>
      </c>
      <c r="H5791" t="s">
        <v>3427</v>
      </c>
    </row>
    <row r="5792" spans="1:24" x14ac:dyDescent="0.25">
      <c r="A5792" t="s">
        <v>14901</v>
      </c>
      <c r="B5792" t="s">
        <v>7972</v>
      </c>
      <c r="C5792" t="s">
        <v>9159</v>
      </c>
      <c r="D5792" t="s">
        <v>9159</v>
      </c>
      <c r="E5792" t="s">
        <v>8591</v>
      </c>
      <c r="F5792" t="s">
        <v>9112</v>
      </c>
      <c r="G5792" t="s">
        <v>9112</v>
      </c>
      <c r="H5792" t="s">
        <v>3427</v>
      </c>
    </row>
    <row r="5793" spans="1:24" x14ac:dyDescent="0.25">
      <c r="A5793" t="s">
        <v>14902</v>
      </c>
      <c r="B5793" t="s">
        <v>7973</v>
      </c>
      <c r="C5793" t="s">
        <v>9137</v>
      </c>
      <c r="D5793" t="s">
        <v>9137</v>
      </c>
      <c r="E5793" t="s">
        <v>7029</v>
      </c>
      <c r="F5793" t="s">
        <v>9112</v>
      </c>
      <c r="G5793" t="s">
        <v>9112</v>
      </c>
      <c r="H5793" t="s">
        <v>3427</v>
      </c>
    </row>
    <row r="5794" spans="1:24" x14ac:dyDescent="0.25">
      <c r="A5794" t="s">
        <v>14903</v>
      </c>
      <c r="B5794" t="s">
        <v>7974</v>
      </c>
      <c r="C5794" t="s">
        <v>9185</v>
      </c>
      <c r="D5794" t="s">
        <v>9185</v>
      </c>
      <c r="E5794" t="s">
        <v>125</v>
      </c>
      <c r="F5794" t="s">
        <v>9112</v>
      </c>
      <c r="G5794" t="s">
        <v>9112</v>
      </c>
      <c r="H5794" t="s">
        <v>3427</v>
      </c>
    </row>
    <row r="5795" spans="1:24" x14ac:dyDescent="0.25">
      <c r="A5795" s="9" t="s">
        <v>14904</v>
      </c>
      <c r="B5795" t="s">
        <v>7975</v>
      </c>
      <c r="C5795" t="s">
        <v>9207</v>
      </c>
      <c r="D5795" t="s">
        <v>9207</v>
      </c>
      <c r="E5795" t="s">
        <v>3483</v>
      </c>
      <c r="F5795" t="s">
        <v>9112</v>
      </c>
      <c r="G5795" t="s">
        <v>9112</v>
      </c>
      <c r="H5795" t="s">
        <v>3427</v>
      </c>
    </row>
    <row r="5796" spans="1:24" x14ac:dyDescent="0.25">
      <c r="A5796" t="s">
        <v>14905</v>
      </c>
      <c r="B5796" t="s">
        <v>7976</v>
      </c>
      <c r="C5796" t="s">
        <v>9244</v>
      </c>
      <c r="D5796" t="s">
        <v>9244</v>
      </c>
      <c r="E5796" t="s">
        <v>1173</v>
      </c>
      <c r="F5796" t="s">
        <v>9112</v>
      </c>
      <c r="G5796" t="s">
        <v>9112</v>
      </c>
      <c r="H5796" t="s">
        <v>3427</v>
      </c>
    </row>
    <row r="5797" spans="1:24" x14ac:dyDescent="0.25">
      <c r="A5797" t="s">
        <v>14906</v>
      </c>
      <c r="B5797" t="s">
        <v>7977</v>
      </c>
      <c r="C5797" t="s">
        <v>9209</v>
      </c>
      <c r="D5797" t="s">
        <v>9209</v>
      </c>
      <c r="E5797" t="s">
        <v>8569</v>
      </c>
      <c r="F5797" t="s">
        <v>9112</v>
      </c>
      <c r="G5797" t="s">
        <v>9112</v>
      </c>
      <c r="H5797" t="s">
        <v>3427</v>
      </c>
    </row>
    <row r="5798" spans="1:24" x14ac:dyDescent="0.25">
      <c r="A5798" t="s">
        <v>14907</v>
      </c>
      <c r="B5798" t="s">
        <v>7978</v>
      </c>
      <c r="C5798" t="s">
        <v>9173</v>
      </c>
      <c r="D5798" t="s">
        <v>9173</v>
      </c>
      <c r="E5798" t="s">
        <v>4086</v>
      </c>
      <c r="F5798" t="s">
        <v>9174</v>
      </c>
      <c r="G5798" t="s">
        <v>9174</v>
      </c>
      <c r="H5798" t="s">
        <v>4890</v>
      </c>
      <c r="I5798" t="s">
        <v>9112</v>
      </c>
      <c r="J5798" t="s">
        <v>9112</v>
      </c>
      <c r="K5798" t="s">
        <v>3427</v>
      </c>
    </row>
    <row r="5799" spans="1:24" x14ac:dyDescent="0.25">
      <c r="A5799" t="s">
        <v>14908</v>
      </c>
      <c r="B5799" t="s">
        <v>7979</v>
      </c>
      <c r="C5799" t="s">
        <v>9135</v>
      </c>
      <c r="D5799" t="s">
        <v>9135</v>
      </c>
      <c r="E5799" t="s">
        <v>4708</v>
      </c>
      <c r="F5799" t="s">
        <v>9112</v>
      </c>
      <c r="G5799" t="s">
        <v>9112</v>
      </c>
      <c r="H5799" t="s">
        <v>3427</v>
      </c>
    </row>
    <row r="5800" spans="1:24" x14ac:dyDescent="0.25">
      <c r="A5800" t="s">
        <v>14909</v>
      </c>
      <c r="B5800" t="s">
        <v>7980</v>
      </c>
      <c r="C5800" t="s">
        <v>9259</v>
      </c>
      <c r="D5800" t="s">
        <v>9259</v>
      </c>
      <c r="E5800" t="s">
        <v>6457</v>
      </c>
      <c r="F5800" t="s">
        <v>9112</v>
      </c>
      <c r="G5800" t="s">
        <v>9112</v>
      </c>
      <c r="H5800" t="s">
        <v>3427</v>
      </c>
    </row>
    <row r="5801" spans="1:24" x14ac:dyDescent="0.25">
      <c r="A5801" t="s">
        <v>14910</v>
      </c>
      <c r="B5801" t="s">
        <v>7982</v>
      </c>
      <c r="C5801" t="s">
        <v>9115</v>
      </c>
      <c r="D5801" t="s">
        <v>9115</v>
      </c>
      <c r="E5801" t="s">
        <v>3462</v>
      </c>
    </row>
    <row r="5802" spans="1:24" x14ac:dyDescent="0.25">
      <c r="A5802" t="s">
        <v>14911</v>
      </c>
      <c r="B5802" t="s">
        <v>7983</v>
      </c>
      <c r="C5802" t="s">
        <v>9190</v>
      </c>
      <c r="D5802" t="s">
        <v>9190</v>
      </c>
      <c r="E5802" t="s">
        <v>8222</v>
      </c>
      <c r="F5802" t="s">
        <v>9112</v>
      </c>
      <c r="G5802" t="s">
        <v>9112</v>
      </c>
      <c r="H5802" t="s">
        <v>3427</v>
      </c>
    </row>
    <row r="5803" spans="1:24" x14ac:dyDescent="0.25">
      <c r="A5803" t="s">
        <v>14912</v>
      </c>
      <c r="B5803" t="s">
        <v>7985</v>
      </c>
      <c r="C5803" t="s">
        <v>9101</v>
      </c>
      <c r="D5803" t="s">
        <v>9101</v>
      </c>
      <c r="E5803" t="s">
        <v>622</v>
      </c>
      <c r="F5803" t="s">
        <v>9101</v>
      </c>
      <c r="G5803" t="s">
        <v>9101</v>
      </c>
      <c r="H5803" t="s">
        <v>622</v>
      </c>
      <c r="I5803" t="s">
        <v>9101</v>
      </c>
      <c r="J5803" t="s">
        <v>9101</v>
      </c>
      <c r="K5803" t="s">
        <v>622</v>
      </c>
      <c r="L5803" t="s">
        <v>9101</v>
      </c>
      <c r="M5803" t="s">
        <v>9101</v>
      </c>
      <c r="N5803" t="s">
        <v>622</v>
      </c>
      <c r="O5803" t="s">
        <v>9101</v>
      </c>
      <c r="P5803" t="s">
        <v>9101</v>
      </c>
      <c r="Q5803" t="s">
        <v>622</v>
      </c>
      <c r="R5803" t="s">
        <v>9101</v>
      </c>
      <c r="S5803" t="s">
        <v>9101</v>
      </c>
      <c r="T5803" t="s">
        <v>622</v>
      </c>
      <c r="U5803" t="s">
        <v>9101</v>
      </c>
      <c r="V5803" t="s">
        <v>9101</v>
      </c>
      <c r="W5803" t="s">
        <v>622</v>
      </c>
      <c r="X5803" t="s">
        <v>9101</v>
      </c>
    </row>
    <row r="5804" spans="1:24" x14ac:dyDescent="0.25">
      <c r="A5804" t="s">
        <v>14913</v>
      </c>
      <c r="B5804" t="s">
        <v>7986</v>
      </c>
      <c r="C5804" t="s">
        <v>9183</v>
      </c>
      <c r="D5804" t="s">
        <v>9183</v>
      </c>
      <c r="E5804" t="s">
        <v>4005</v>
      </c>
      <c r="F5804" t="s">
        <v>9112</v>
      </c>
      <c r="G5804" t="s">
        <v>9112</v>
      </c>
      <c r="H5804" t="s">
        <v>3427</v>
      </c>
    </row>
    <row r="5805" spans="1:24" x14ac:dyDescent="0.25">
      <c r="A5805" t="s">
        <v>14914</v>
      </c>
      <c r="B5805" t="s">
        <v>7987</v>
      </c>
      <c r="C5805" t="s">
        <v>9133</v>
      </c>
      <c r="D5805" t="s">
        <v>9133</v>
      </c>
      <c r="E5805" t="s">
        <v>660</v>
      </c>
      <c r="F5805" t="s">
        <v>9112</v>
      </c>
      <c r="G5805" t="s">
        <v>9112</v>
      </c>
      <c r="H5805" t="s">
        <v>3427</v>
      </c>
    </row>
    <row r="5806" spans="1:24" x14ac:dyDescent="0.25">
      <c r="A5806" t="s">
        <v>14915</v>
      </c>
      <c r="B5806" t="s">
        <v>7988</v>
      </c>
      <c r="C5806" t="s">
        <v>9133</v>
      </c>
      <c r="D5806" t="s">
        <v>9133</v>
      </c>
      <c r="E5806" t="s">
        <v>660</v>
      </c>
      <c r="F5806" t="s">
        <v>9112</v>
      </c>
      <c r="G5806" t="s">
        <v>9112</v>
      </c>
      <c r="H5806" t="s">
        <v>3427</v>
      </c>
    </row>
    <row r="5807" spans="1:24" x14ac:dyDescent="0.25">
      <c r="A5807" t="s">
        <v>14916</v>
      </c>
      <c r="B5807" t="s">
        <v>7989</v>
      </c>
      <c r="C5807" t="s">
        <v>9133</v>
      </c>
      <c r="D5807" t="s">
        <v>9133</v>
      </c>
      <c r="E5807" t="s">
        <v>660</v>
      </c>
      <c r="F5807" t="s">
        <v>9112</v>
      </c>
      <c r="G5807" t="s">
        <v>9112</v>
      </c>
      <c r="H5807" t="s">
        <v>3427</v>
      </c>
    </row>
    <row r="5808" spans="1:24" x14ac:dyDescent="0.25">
      <c r="A5808" t="s">
        <v>14917</v>
      </c>
      <c r="B5808" t="s">
        <v>7990</v>
      </c>
      <c r="C5808" t="s">
        <v>9112</v>
      </c>
      <c r="D5808" t="s">
        <v>9112</v>
      </c>
      <c r="E5808" t="s">
        <v>3427</v>
      </c>
    </row>
    <row r="5809" spans="1:8" x14ac:dyDescent="0.25">
      <c r="A5809" t="s">
        <v>14918</v>
      </c>
      <c r="B5809" t="s">
        <v>7991</v>
      </c>
      <c r="C5809" t="s">
        <v>9133</v>
      </c>
      <c r="D5809" t="s">
        <v>9133</v>
      </c>
      <c r="E5809" t="s">
        <v>660</v>
      </c>
      <c r="F5809" t="s">
        <v>9112</v>
      </c>
      <c r="G5809" t="s">
        <v>9112</v>
      </c>
      <c r="H5809" t="s">
        <v>3427</v>
      </c>
    </row>
    <row r="5810" spans="1:8" x14ac:dyDescent="0.25">
      <c r="A5810" t="s">
        <v>14919</v>
      </c>
      <c r="B5810" t="s">
        <v>7992</v>
      </c>
      <c r="C5810" t="s">
        <v>9133</v>
      </c>
      <c r="D5810" t="s">
        <v>9133</v>
      </c>
      <c r="E5810" t="s">
        <v>660</v>
      </c>
      <c r="F5810" t="s">
        <v>9112</v>
      </c>
      <c r="G5810" t="s">
        <v>9112</v>
      </c>
      <c r="H5810" t="s">
        <v>3427</v>
      </c>
    </row>
    <row r="5811" spans="1:8" x14ac:dyDescent="0.25">
      <c r="A5811" t="s">
        <v>14920</v>
      </c>
      <c r="B5811" t="s">
        <v>7993</v>
      </c>
      <c r="C5811" t="s">
        <v>9133</v>
      </c>
      <c r="D5811" t="s">
        <v>9133</v>
      </c>
      <c r="E5811" t="s">
        <v>660</v>
      </c>
      <c r="F5811" t="s">
        <v>9112</v>
      </c>
      <c r="G5811" t="s">
        <v>9112</v>
      </c>
      <c r="H5811" t="s">
        <v>3427</v>
      </c>
    </row>
    <row r="5812" spans="1:8" x14ac:dyDescent="0.25">
      <c r="A5812" t="s">
        <v>14921</v>
      </c>
      <c r="B5812" t="s">
        <v>7994</v>
      </c>
      <c r="C5812" t="s">
        <v>9133</v>
      </c>
      <c r="D5812" t="s">
        <v>9133</v>
      </c>
      <c r="E5812" t="s">
        <v>660</v>
      </c>
      <c r="F5812" t="s">
        <v>9112</v>
      </c>
      <c r="G5812" t="s">
        <v>9112</v>
      </c>
      <c r="H5812" t="s">
        <v>3427</v>
      </c>
    </row>
    <row r="5813" spans="1:8" x14ac:dyDescent="0.25">
      <c r="A5813" t="s">
        <v>14922</v>
      </c>
      <c r="B5813" t="s">
        <v>7995</v>
      </c>
      <c r="C5813" t="s">
        <v>9133</v>
      </c>
      <c r="D5813" t="s">
        <v>9133</v>
      </c>
      <c r="E5813" t="s">
        <v>660</v>
      </c>
      <c r="F5813" t="s">
        <v>9112</v>
      </c>
      <c r="G5813" t="s">
        <v>9112</v>
      </c>
      <c r="H5813" t="s">
        <v>3427</v>
      </c>
    </row>
    <row r="5814" spans="1:8" x14ac:dyDescent="0.25">
      <c r="A5814" t="s">
        <v>14923</v>
      </c>
      <c r="B5814" t="s">
        <v>7996</v>
      </c>
      <c r="C5814" t="s">
        <v>9133</v>
      </c>
      <c r="D5814" t="s">
        <v>9133</v>
      </c>
      <c r="E5814" t="s">
        <v>660</v>
      </c>
      <c r="F5814" t="s">
        <v>9112</v>
      </c>
      <c r="G5814" t="s">
        <v>9112</v>
      </c>
      <c r="H5814" t="s">
        <v>3427</v>
      </c>
    </row>
    <row r="5815" spans="1:8" x14ac:dyDescent="0.25">
      <c r="A5815" t="s">
        <v>14924</v>
      </c>
      <c r="B5815" t="s">
        <v>7997</v>
      </c>
      <c r="C5815" t="s">
        <v>9133</v>
      </c>
      <c r="D5815" t="s">
        <v>9133</v>
      </c>
      <c r="E5815" t="s">
        <v>660</v>
      </c>
      <c r="F5815" t="s">
        <v>9112</v>
      </c>
      <c r="G5815" t="s">
        <v>9112</v>
      </c>
      <c r="H5815" t="s">
        <v>3427</v>
      </c>
    </row>
    <row r="5816" spans="1:8" x14ac:dyDescent="0.25">
      <c r="A5816" t="s">
        <v>14925</v>
      </c>
      <c r="B5816" t="s">
        <v>7998</v>
      </c>
      <c r="C5816" t="s">
        <v>9133</v>
      </c>
      <c r="D5816" t="s">
        <v>9133</v>
      </c>
      <c r="E5816" t="s">
        <v>660</v>
      </c>
      <c r="F5816" t="s">
        <v>9112</v>
      </c>
      <c r="G5816" t="s">
        <v>9112</v>
      </c>
      <c r="H5816" t="s">
        <v>3427</v>
      </c>
    </row>
    <row r="5817" spans="1:8" x14ac:dyDescent="0.25">
      <c r="A5817" t="s">
        <v>14926</v>
      </c>
      <c r="B5817" t="s">
        <v>7999</v>
      </c>
      <c r="C5817" t="s">
        <v>9133</v>
      </c>
      <c r="D5817" t="s">
        <v>9133</v>
      </c>
      <c r="E5817" t="s">
        <v>660</v>
      </c>
      <c r="F5817" t="s">
        <v>9112</v>
      </c>
      <c r="G5817" t="s">
        <v>9112</v>
      </c>
      <c r="H5817" t="s">
        <v>3427</v>
      </c>
    </row>
    <row r="5818" spans="1:8" x14ac:dyDescent="0.25">
      <c r="A5818" t="s">
        <v>14927</v>
      </c>
      <c r="B5818" t="s">
        <v>8000</v>
      </c>
      <c r="C5818" t="s">
        <v>9259</v>
      </c>
      <c r="D5818" t="s">
        <v>9259</v>
      </c>
      <c r="E5818" t="s">
        <v>6457</v>
      </c>
      <c r="F5818" t="s">
        <v>9112</v>
      </c>
      <c r="G5818" t="s">
        <v>9112</v>
      </c>
      <c r="H5818" t="s">
        <v>3427</v>
      </c>
    </row>
    <row r="5819" spans="1:8" x14ac:dyDescent="0.25">
      <c r="A5819" t="s">
        <v>14928</v>
      </c>
      <c r="B5819" t="s">
        <v>8001</v>
      </c>
      <c r="C5819" t="s">
        <v>9259</v>
      </c>
      <c r="D5819" t="s">
        <v>9259</v>
      </c>
      <c r="E5819" t="s">
        <v>6457</v>
      </c>
      <c r="F5819" t="s">
        <v>9112</v>
      </c>
      <c r="G5819" t="s">
        <v>9112</v>
      </c>
      <c r="H5819" t="s">
        <v>3427</v>
      </c>
    </row>
    <row r="5820" spans="1:8" x14ac:dyDescent="0.25">
      <c r="A5820" t="s">
        <v>14929</v>
      </c>
      <c r="B5820" t="s">
        <v>8002</v>
      </c>
      <c r="C5820" t="s">
        <v>9207</v>
      </c>
      <c r="D5820" t="s">
        <v>9207</v>
      </c>
      <c r="E5820" t="s">
        <v>3483</v>
      </c>
      <c r="F5820" t="s">
        <v>9112</v>
      </c>
      <c r="G5820" t="s">
        <v>9112</v>
      </c>
      <c r="H5820" t="s">
        <v>3427</v>
      </c>
    </row>
    <row r="5821" spans="1:8" x14ac:dyDescent="0.25">
      <c r="A5821" t="s">
        <v>14930</v>
      </c>
      <c r="B5821" t="s">
        <v>8003</v>
      </c>
      <c r="C5821" t="s">
        <v>9207</v>
      </c>
      <c r="D5821" t="s">
        <v>9207</v>
      </c>
      <c r="E5821" t="s">
        <v>3483</v>
      </c>
      <c r="F5821" t="s">
        <v>9112</v>
      </c>
      <c r="G5821" t="s">
        <v>9112</v>
      </c>
      <c r="H5821" t="s">
        <v>3427</v>
      </c>
    </row>
    <row r="5822" spans="1:8" x14ac:dyDescent="0.25">
      <c r="A5822" t="s">
        <v>14931</v>
      </c>
      <c r="B5822" t="s">
        <v>8004</v>
      </c>
      <c r="C5822" t="s">
        <v>9207</v>
      </c>
      <c r="D5822" t="s">
        <v>9207</v>
      </c>
      <c r="E5822" t="s">
        <v>3483</v>
      </c>
      <c r="F5822" t="s">
        <v>9112</v>
      </c>
      <c r="G5822" t="s">
        <v>9112</v>
      </c>
      <c r="H5822" t="s">
        <v>3427</v>
      </c>
    </row>
    <row r="5823" spans="1:8" x14ac:dyDescent="0.25">
      <c r="A5823" t="s">
        <v>14932</v>
      </c>
      <c r="B5823" t="s">
        <v>8005</v>
      </c>
      <c r="C5823" t="s">
        <v>9207</v>
      </c>
      <c r="D5823" t="s">
        <v>9207</v>
      </c>
      <c r="E5823" t="s">
        <v>3483</v>
      </c>
      <c r="F5823" t="s">
        <v>9112</v>
      </c>
      <c r="G5823" t="s">
        <v>9112</v>
      </c>
      <c r="H5823" t="s">
        <v>3427</v>
      </c>
    </row>
    <row r="5824" spans="1:8" x14ac:dyDescent="0.25">
      <c r="A5824" t="s">
        <v>14933</v>
      </c>
      <c r="B5824" t="s">
        <v>8006</v>
      </c>
      <c r="C5824" t="s">
        <v>9207</v>
      </c>
      <c r="D5824" t="s">
        <v>9207</v>
      </c>
      <c r="E5824" t="s">
        <v>3483</v>
      </c>
      <c r="F5824" t="s">
        <v>9112</v>
      </c>
      <c r="G5824" t="s">
        <v>9112</v>
      </c>
      <c r="H5824" t="s">
        <v>3427</v>
      </c>
    </row>
    <row r="5825" spans="1:8" x14ac:dyDescent="0.25">
      <c r="A5825" t="s">
        <v>14934</v>
      </c>
      <c r="B5825" t="s">
        <v>8007</v>
      </c>
      <c r="C5825" t="s">
        <v>9207</v>
      </c>
      <c r="D5825" t="s">
        <v>9207</v>
      </c>
      <c r="E5825" t="s">
        <v>3483</v>
      </c>
      <c r="F5825" t="s">
        <v>9112</v>
      </c>
      <c r="G5825" t="s">
        <v>9112</v>
      </c>
      <c r="H5825" t="s">
        <v>3427</v>
      </c>
    </row>
    <row r="5826" spans="1:8" x14ac:dyDescent="0.25">
      <c r="A5826" t="s">
        <v>14935</v>
      </c>
      <c r="B5826" t="s">
        <v>8008</v>
      </c>
      <c r="C5826" t="s">
        <v>9207</v>
      </c>
      <c r="D5826" t="s">
        <v>9207</v>
      </c>
      <c r="E5826" t="s">
        <v>3483</v>
      </c>
      <c r="F5826" t="s">
        <v>9112</v>
      </c>
      <c r="G5826" t="s">
        <v>9112</v>
      </c>
      <c r="H5826" t="s">
        <v>3427</v>
      </c>
    </row>
    <row r="5827" spans="1:8" x14ac:dyDescent="0.25">
      <c r="A5827" t="s">
        <v>14936</v>
      </c>
      <c r="B5827" t="s">
        <v>8011</v>
      </c>
      <c r="C5827" t="s">
        <v>9159</v>
      </c>
      <c r="D5827" t="s">
        <v>9159</v>
      </c>
      <c r="E5827" t="s">
        <v>8591</v>
      </c>
      <c r="F5827" t="s">
        <v>9112</v>
      </c>
      <c r="G5827" t="s">
        <v>9112</v>
      </c>
      <c r="H5827" t="s">
        <v>3427</v>
      </c>
    </row>
    <row r="5828" spans="1:8" x14ac:dyDescent="0.25">
      <c r="A5828" t="s">
        <v>14937</v>
      </c>
      <c r="B5828" t="s">
        <v>8009</v>
      </c>
      <c r="C5828" t="s">
        <v>9159</v>
      </c>
      <c r="D5828" t="s">
        <v>9159</v>
      </c>
      <c r="E5828" t="s">
        <v>8591</v>
      </c>
      <c r="F5828" t="s">
        <v>9112</v>
      </c>
      <c r="G5828" t="s">
        <v>9112</v>
      </c>
      <c r="H5828" t="s">
        <v>3427</v>
      </c>
    </row>
    <row r="5829" spans="1:8" x14ac:dyDescent="0.25">
      <c r="A5829" t="s">
        <v>14938</v>
      </c>
      <c r="B5829" t="s">
        <v>8010</v>
      </c>
      <c r="C5829" t="s">
        <v>9159</v>
      </c>
      <c r="D5829" t="s">
        <v>9159</v>
      </c>
      <c r="E5829" t="s">
        <v>8591</v>
      </c>
      <c r="F5829" t="s">
        <v>9112</v>
      </c>
      <c r="G5829" t="s">
        <v>9112</v>
      </c>
      <c r="H5829" t="s">
        <v>3427</v>
      </c>
    </row>
    <row r="5830" spans="1:8" x14ac:dyDescent="0.25">
      <c r="A5830" t="s">
        <v>14939</v>
      </c>
      <c r="B5830" t="s">
        <v>8012</v>
      </c>
      <c r="C5830" t="s">
        <v>9159</v>
      </c>
      <c r="D5830" t="s">
        <v>9159</v>
      </c>
      <c r="E5830" t="s">
        <v>8591</v>
      </c>
      <c r="F5830" t="s">
        <v>9112</v>
      </c>
      <c r="G5830" t="s">
        <v>9112</v>
      </c>
      <c r="H5830" t="s">
        <v>3427</v>
      </c>
    </row>
    <row r="5831" spans="1:8" x14ac:dyDescent="0.25">
      <c r="A5831" t="s">
        <v>14940</v>
      </c>
      <c r="B5831" t="s">
        <v>8013</v>
      </c>
      <c r="C5831" t="s">
        <v>10434</v>
      </c>
      <c r="D5831" t="s">
        <v>10434</v>
      </c>
      <c r="E5831" t="s">
        <v>8596</v>
      </c>
      <c r="F5831" t="s">
        <v>9112</v>
      </c>
      <c r="G5831" t="s">
        <v>9112</v>
      </c>
      <c r="H5831" t="s">
        <v>3427</v>
      </c>
    </row>
    <row r="5832" spans="1:8" x14ac:dyDescent="0.25">
      <c r="A5832" t="s">
        <v>14941</v>
      </c>
      <c r="B5832" t="s">
        <v>8014</v>
      </c>
      <c r="C5832" t="s">
        <v>10434</v>
      </c>
      <c r="D5832" t="s">
        <v>10434</v>
      </c>
      <c r="E5832" t="s">
        <v>8596</v>
      </c>
      <c r="F5832" t="s">
        <v>9112</v>
      </c>
      <c r="G5832" t="s">
        <v>9112</v>
      </c>
      <c r="H5832" t="s">
        <v>3427</v>
      </c>
    </row>
    <row r="5833" spans="1:8" x14ac:dyDescent="0.25">
      <c r="A5833" t="s">
        <v>14942</v>
      </c>
      <c r="B5833" t="s">
        <v>8015</v>
      </c>
      <c r="C5833" t="s">
        <v>9159</v>
      </c>
      <c r="D5833" t="s">
        <v>9159</v>
      </c>
      <c r="E5833" t="s">
        <v>8591</v>
      </c>
      <c r="F5833" t="s">
        <v>9112</v>
      </c>
      <c r="G5833" t="s">
        <v>9112</v>
      </c>
      <c r="H5833" t="s">
        <v>3427</v>
      </c>
    </row>
    <row r="5834" spans="1:8" x14ac:dyDescent="0.25">
      <c r="A5834" t="s">
        <v>14943</v>
      </c>
      <c r="B5834" t="s">
        <v>8016</v>
      </c>
      <c r="C5834" t="s">
        <v>9159</v>
      </c>
      <c r="D5834" t="s">
        <v>9159</v>
      </c>
      <c r="E5834" t="s">
        <v>8591</v>
      </c>
      <c r="F5834" t="s">
        <v>9112</v>
      </c>
      <c r="G5834" t="s">
        <v>9112</v>
      </c>
      <c r="H5834" t="s">
        <v>3427</v>
      </c>
    </row>
    <row r="5835" spans="1:8" x14ac:dyDescent="0.25">
      <c r="A5835" t="s">
        <v>14944</v>
      </c>
      <c r="B5835" t="s">
        <v>8017</v>
      </c>
      <c r="C5835" t="s">
        <v>9159</v>
      </c>
      <c r="D5835" t="s">
        <v>9159</v>
      </c>
      <c r="E5835" t="s">
        <v>8591</v>
      </c>
      <c r="F5835" t="s">
        <v>9112</v>
      </c>
      <c r="G5835" t="s">
        <v>9112</v>
      </c>
      <c r="H5835" t="s">
        <v>3427</v>
      </c>
    </row>
    <row r="5836" spans="1:8" x14ac:dyDescent="0.25">
      <c r="A5836" t="s">
        <v>14945</v>
      </c>
      <c r="B5836" t="s">
        <v>8018</v>
      </c>
      <c r="C5836" t="s">
        <v>9159</v>
      </c>
      <c r="D5836" t="s">
        <v>9159</v>
      </c>
      <c r="E5836" t="s">
        <v>8591</v>
      </c>
      <c r="F5836" t="s">
        <v>9112</v>
      </c>
      <c r="G5836" t="s">
        <v>9112</v>
      </c>
      <c r="H5836" t="s">
        <v>3427</v>
      </c>
    </row>
    <row r="5837" spans="1:8" x14ac:dyDescent="0.25">
      <c r="A5837" t="s">
        <v>14946</v>
      </c>
      <c r="B5837" t="s">
        <v>8020</v>
      </c>
      <c r="C5837" t="s">
        <v>9159</v>
      </c>
      <c r="D5837" t="s">
        <v>9159</v>
      </c>
      <c r="E5837" t="s">
        <v>8591</v>
      </c>
      <c r="F5837" t="s">
        <v>9112</v>
      </c>
      <c r="G5837" t="s">
        <v>9112</v>
      </c>
      <c r="H5837" t="s">
        <v>3427</v>
      </c>
    </row>
    <row r="5838" spans="1:8" x14ac:dyDescent="0.25">
      <c r="A5838" t="s">
        <v>14947</v>
      </c>
      <c r="B5838" t="s">
        <v>8019</v>
      </c>
      <c r="C5838" t="s">
        <v>9159</v>
      </c>
      <c r="D5838" t="s">
        <v>9159</v>
      </c>
      <c r="E5838" t="s">
        <v>8591</v>
      </c>
      <c r="F5838" t="s">
        <v>9112</v>
      </c>
      <c r="G5838" t="s">
        <v>9112</v>
      </c>
      <c r="H5838" t="s">
        <v>3427</v>
      </c>
    </row>
    <row r="5839" spans="1:8" x14ac:dyDescent="0.25">
      <c r="A5839" t="s">
        <v>14948</v>
      </c>
      <c r="B5839" t="s">
        <v>8021</v>
      </c>
      <c r="C5839" t="s">
        <v>9159</v>
      </c>
      <c r="D5839" t="s">
        <v>9159</v>
      </c>
      <c r="E5839" t="s">
        <v>8591</v>
      </c>
      <c r="F5839" t="s">
        <v>9112</v>
      </c>
      <c r="G5839" t="s">
        <v>9112</v>
      </c>
      <c r="H5839" t="s">
        <v>3427</v>
      </c>
    </row>
    <row r="5840" spans="1:8" x14ac:dyDescent="0.25">
      <c r="A5840" t="s">
        <v>14949</v>
      </c>
      <c r="B5840" t="s">
        <v>8022</v>
      </c>
      <c r="C5840" t="s">
        <v>9159</v>
      </c>
      <c r="D5840" t="s">
        <v>9159</v>
      </c>
      <c r="E5840" t="s">
        <v>8591</v>
      </c>
      <c r="F5840" t="s">
        <v>9112</v>
      </c>
      <c r="G5840" t="s">
        <v>9112</v>
      </c>
      <c r="H5840" t="s">
        <v>3427</v>
      </c>
    </row>
    <row r="5841" spans="1:24" x14ac:dyDescent="0.25">
      <c r="A5841" t="s">
        <v>14950</v>
      </c>
      <c r="B5841" t="s">
        <v>8023</v>
      </c>
      <c r="C5841" t="s">
        <v>9159</v>
      </c>
      <c r="D5841" t="s">
        <v>9159</v>
      </c>
      <c r="E5841" t="s">
        <v>8591</v>
      </c>
      <c r="F5841" t="s">
        <v>9112</v>
      </c>
      <c r="G5841" t="s">
        <v>9112</v>
      </c>
      <c r="H5841" t="s">
        <v>3427</v>
      </c>
    </row>
    <row r="5842" spans="1:24" x14ac:dyDescent="0.25">
      <c r="A5842" t="s">
        <v>14951</v>
      </c>
      <c r="B5842" t="s">
        <v>8024</v>
      </c>
      <c r="C5842" t="s">
        <v>9159</v>
      </c>
      <c r="D5842" t="s">
        <v>9159</v>
      </c>
      <c r="E5842" t="s">
        <v>8591</v>
      </c>
      <c r="F5842" t="s">
        <v>9112</v>
      </c>
      <c r="G5842" t="s">
        <v>9112</v>
      </c>
      <c r="H5842" t="s">
        <v>3427</v>
      </c>
    </row>
    <row r="5843" spans="1:24" x14ac:dyDescent="0.25">
      <c r="A5843" t="s">
        <v>14952</v>
      </c>
      <c r="B5843" t="s">
        <v>8025</v>
      </c>
      <c r="C5843" t="s">
        <v>9185</v>
      </c>
      <c r="D5843" t="s">
        <v>9185</v>
      </c>
      <c r="E5843" t="s">
        <v>125</v>
      </c>
      <c r="F5843" t="s">
        <v>9112</v>
      </c>
      <c r="G5843" t="s">
        <v>9112</v>
      </c>
      <c r="H5843" t="s">
        <v>3427</v>
      </c>
    </row>
    <row r="5844" spans="1:24" x14ac:dyDescent="0.25">
      <c r="A5844" t="s">
        <v>14953</v>
      </c>
      <c r="B5844" t="s">
        <v>8027</v>
      </c>
      <c r="C5844" t="s">
        <v>10331</v>
      </c>
      <c r="D5844" t="s">
        <v>10331</v>
      </c>
      <c r="E5844" t="s">
        <v>2420</v>
      </c>
      <c r="F5844" t="s">
        <v>9112</v>
      </c>
      <c r="G5844" t="s">
        <v>9112</v>
      </c>
      <c r="H5844" t="s">
        <v>3427</v>
      </c>
    </row>
    <row r="5845" spans="1:24" x14ac:dyDescent="0.25">
      <c r="A5845" t="s">
        <v>14954</v>
      </c>
      <c r="B5845" t="s">
        <v>8028</v>
      </c>
      <c r="C5845" t="s">
        <v>9376</v>
      </c>
      <c r="D5845" t="s">
        <v>9376</v>
      </c>
      <c r="E5845" t="s">
        <v>4108</v>
      </c>
      <c r="F5845" t="s">
        <v>9112</v>
      </c>
      <c r="G5845" t="s">
        <v>9112</v>
      </c>
      <c r="H5845" t="s">
        <v>3427</v>
      </c>
    </row>
    <row r="5846" spans="1:24" x14ac:dyDescent="0.25">
      <c r="A5846" t="s">
        <v>14955</v>
      </c>
      <c r="B5846" t="s">
        <v>8029</v>
      </c>
      <c r="C5846" t="s">
        <v>9376</v>
      </c>
      <c r="D5846" t="s">
        <v>9376</v>
      </c>
      <c r="E5846" t="s">
        <v>4108</v>
      </c>
      <c r="F5846" t="s">
        <v>9112</v>
      </c>
      <c r="G5846" t="s">
        <v>9112</v>
      </c>
      <c r="H5846" t="s">
        <v>3427</v>
      </c>
    </row>
    <row r="5847" spans="1:24" x14ac:dyDescent="0.25">
      <c r="A5847" t="s">
        <v>14956</v>
      </c>
      <c r="B5847" t="s">
        <v>8030</v>
      </c>
      <c r="C5847" t="s">
        <v>9376</v>
      </c>
      <c r="D5847" t="s">
        <v>9376</v>
      </c>
      <c r="E5847" t="s">
        <v>4108</v>
      </c>
      <c r="F5847" t="s">
        <v>9112</v>
      </c>
      <c r="G5847" t="s">
        <v>9112</v>
      </c>
      <c r="H5847" t="s">
        <v>3427</v>
      </c>
    </row>
    <row r="5848" spans="1:24" x14ac:dyDescent="0.25">
      <c r="A5848" t="s">
        <v>14957</v>
      </c>
      <c r="B5848" t="s">
        <v>8031</v>
      </c>
      <c r="C5848" t="s">
        <v>9101</v>
      </c>
      <c r="D5848" t="s">
        <v>9101</v>
      </c>
      <c r="E5848" t="s">
        <v>622</v>
      </c>
      <c r="F5848" t="s">
        <v>9101</v>
      </c>
      <c r="G5848" t="s">
        <v>9101</v>
      </c>
      <c r="H5848" t="s">
        <v>622</v>
      </c>
      <c r="I5848" t="s">
        <v>9101</v>
      </c>
      <c r="J5848" t="s">
        <v>9101</v>
      </c>
      <c r="K5848" t="s">
        <v>622</v>
      </c>
      <c r="L5848" t="s">
        <v>9101</v>
      </c>
      <c r="M5848" t="s">
        <v>9101</v>
      </c>
      <c r="N5848" t="s">
        <v>622</v>
      </c>
      <c r="O5848" t="s">
        <v>9101</v>
      </c>
      <c r="P5848" t="s">
        <v>9101</v>
      </c>
      <c r="Q5848" t="s">
        <v>622</v>
      </c>
      <c r="R5848" t="s">
        <v>9101</v>
      </c>
      <c r="S5848" t="s">
        <v>9101</v>
      </c>
      <c r="T5848" t="s">
        <v>622</v>
      </c>
      <c r="U5848" t="s">
        <v>9101</v>
      </c>
      <c r="V5848" t="s">
        <v>9101</v>
      </c>
      <c r="W5848" t="s">
        <v>622</v>
      </c>
      <c r="X5848" t="s">
        <v>9101</v>
      </c>
    </row>
    <row r="5849" spans="1:24" x14ac:dyDescent="0.25">
      <c r="A5849" t="s">
        <v>14958</v>
      </c>
      <c r="B5849" t="s">
        <v>8032</v>
      </c>
      <c r="C5849" t="s">
        <v>9183</v>
      </c>
      <c r="D5849" t="s">
        <v>9183</v>
      </c>
      <c r="E5849" t="s">
        <v>4005</v>
      </c>
      <c r="F5849" t="s">
        <v>9112</v>
      </c>
      <c r="G5849" t="s">
        <v>9112</v>
      </c>
      <c r="H5849" t="s">
        <v>3427</v>
      </c>
    </row>
    <row r="5850" spans="1:24" x14ac:dyDescent="0.25">
      <c r="A5850" t="s">
        <v>14959</v>
      </c>
      <c r="B5850" t="s">
        <v>8033</v>
      </c>
      <c r="C5850" t="s">
        <v>9183</v>
      </c>
      <c r="D5850" t="s">
        <v>9183</v>
      </c>
      <c r="E5850" t="s">
        <v>4005</v>
      </c>
      <c r="F5850" t="s">
        <v>9112</v>
      </c>
      <c r="G5850" t="s">
        <v>9112</v>
      </c>
      <c r="H5850" t="s">
        <v>3427</v>
      </c>
    </row>
    <row r="5851" spans="1:24" x14ac:dyDescent="0.25">
      <c r="A5851" t="s">
        <v>14960</v>
      </c>
      <c r="B5851" t="s">
        <v>8034</v>
      </c>
      <c r="C5851" t="s">
        <v>9110</v>
      </c>
      <c r="D5851" t="s">
        <v>9110</v>
      </c>
      <c r="E5851" t="s">
        <v>8579</v>
      </c>
      <c r="F5851" t="s">
        <v>9112</v>
      </c>
      <c r="G5851" t="s">
        <v>9112</v>
      </c>
      <c r="H5851" t="s">
        <v>3427</v>
      </c>
    </row>
    <row r="5852" spans="1:24" x14ac:dyDescent="0.25">
      <c r="A5852" t="s">
        <v>14961</v>
      </c>
      <c r="B5852" t="s">
        <v>8035</v>
      </c>
      <c r="C5852" t="s">
        <v>9110</v>
      </c>
      <c r="D5852" t="s">
        <v>9110</v>
      </c>
      <c r="E5852" t="s">
        <v>8579</v>
      </c>
      <c r="F5852" t="s">
        <v>9112</v>
      </c>
      <c r="G5852" t="s">
        <v>9112</v>
      </c>
      <c r="H5852" t="s">
        <v>3427</v>
      </c>
    </row>
    <row r="5853" spans="1:24" x14ac:dyDescent="0.25">
      <c r="A5853" t="s">
        <v>14962</v>
      </c>
      <c r="B5853" t="s">
        <v>8036</v>
      </c>
      <c r="C5853" t="s">
        <v>9110</v>
      </c>
      <c r="D5853" t="s">
        <v>9110</v>
      </c>
      <c r="E5853" t="s">
        <v>8579</v>
      </c>
      <c r="F5853" t="s">
        <v>9112</v>
      </c>
      <c r="G5853" t="s">
        <v>9112</v>
      </c>
      <c r="H5853" t="s">
        <v>3427</v>
      </c>
    </row>
    <row r="5854" spans="1:24" x14ac:dyDescent="0.25">
      <c r="A5854" t="s">
        <v>14963</v>
      </c>
      <c r="B5854" t="s">
        <v>8037</v>
      </c>
      <c r="C5854" t="s">
        <v>9110</v>
      </c>
      <c r="D5854" t="s">
        <v>9110</v>
      </c>
      <c r="E5854" t="s">
        <v>8579</v>
      </c>
      <c r="F5854" t="s">
        <v>9112</v>
      </c>
      <c r="G5854" t="s">
        <v>9112</v>
      </c>
      <c r="H5854" t="s">
        <v>3427</v>
      </c>
    </row>
    <row r="5855" spans="1:24" x14ac:dyDescent="0.25">
      <c r="A5855" t="s">
        <v>14964</v>
      </c>
      <c r="B5855" t="s">
        <v>8040</v>
      </c>
      <c r="C5855" t="s">
        <v>8690</v>
      </c>
      <c r="D5855" t="s">
        <v>8690</v>
      </c>
      <c r="E5855" t="s">
        <v>2894</v>
      </c>
      <c r="F5855" t="s">
        <v>9070</v>
      </c>
      <c r="G5855" t="s">
        <v>9070</v>
      </c>
      <c r="H5855" t="s">
        <v>2890</v>
      </c>
      <c r="I5855" t="s">
        <v>9069</v>
      </c>
      <c r="J5855" t="s">
        <v>9069</v>
      </c>
      <c r="K5855" t="s">
        <v>2889</v>
      </c>
      <c r="L5855" t="s">
        <v>9066</v>
      </c>
      <c r="M5855" t="s">
        <v>9066</v>
      </c>
      <c r="N5855" t="s">
        <v>1687</v>
      </c>
      <c r="O5855" t="s">
        <v>9088</v>
      </c>
      <c r="P5855" t="s">
        <v>9088</v>
      </c>
      <c r="Q5855" t="s">
        <v>2906</v>
      </c>
    </row>
    <row r="5856" spans="1:24" x14ac:dyDescent="0.25">
      <c r="A5856" t="s">
        <v>14965</v>
      </c>
      <c r="B5856" t="s">
        <v>8038</v>
      </c>
      <c r="C5856" t="s">
        <v>9101</v>
      </c>
      <c r="D5856" t="s">
        <v>9101</v>
      </c>
      <c r="E5856" t="s">
        <v>622</v>
      </c>
      <c r="F5856" t="s">
        <v>9101</v>
      </c>
      <c r="G5856" t="s">
        <v>9101</v>
      </c>
      <c r="H5856" t="s">
        <v>622</v>
      </c>
      <c r="I5856" t="s">
        <v>9101</v>
      </c>
      <c r="J5856" t="s">
        <v>9101</v>
      </c>
      <c r="K5856" t="s">
        <v>622</v>
      </c>
      <c r="L5856" t="s">
        <v>9101</v>
      </c>
      <c r="M5856" t="s">
        <v>9101</v>
      </c>
      <c r="N5856" t="s">
        <v>622</v>
      </c>
      <c r="O5856" t="s">
        <v>9101</v>
      </c>
      <c r="P5856" t="s">
        <v>9101</v>
      </c>
      <c r="Q5856" t="s">
        <v>622</v>
      </c>
      <c r="R5856" t="s">
        <v>9101</v>
      </c>
      <c r="S5856" t="s">
        <v>9101</v>
      </c>
      <c r="T5856" t="s">
        <v>622</v>
      </c>
      <c r="U5856" t="s">
        <v>9101</v>
      </c>
      <c r="V5856" t="s">
        <v>9101</v>
      </c>
      <c r="W5856" t="s">
        <v>622</v>
      </c>
      <c r="X5856" t="s">
        <v>9101</v>
      </c>
    </row>
    <row r="5857" spans="1:24" x14ac:dyDescent="0.25">
      <c r="A5857" t="s">
        <v>14966</v>
      </c>
      <c r="B5857" t="s">
        <v>8039</v>
      </c>
      <c r="C5857" t="s">
        <v>9101</v>
      </c>
      <c r="D5857" t="s">
        <v>9101</v>
      </c>
      <c r="E5857" t="s">
        <v>622</v>
      </c>
      <c r="F5857" t="s">
        <v>9101</v>
      </c>
      <c r="G5857" t="s">
        <v>9101</v>
      </c>
      <c r="H5857" t="s">
        <v>622</v>
      </c>
      <c r="I5857" t="s">
        <v>9101</v>
      </c>
      <c r="J5857" t="s">
        <v>9101</v>
      </c>
      <c r="K5857" t="s">
        <v>622</v>
      </c>
      <c r="L5857" t="s">
        <v>9101</v>
      </c>
      <c r="M5857" t="s">
        <v>9101</v>
      </c>
      <c r="N5857" t="s">
        <v>622</v>
      </c>
      <c r="O5857" t="s">
        <v>9101</v>
      </c>
      <c r="P5857" t="s">
        <v>9101</v>
      </c>
      <c r="Q5857" t="s">
        <v>622</v>
      </c>
      <c r="R5857" t="s">
        <v>9101</v>
      </c>
      <c r="S5857" t="s">
        <v>9101</v>
      </c>
      <c r="T5857" t="s">
        <v>622</v>
      </c>
      <c r="U5857" t="s">
        <v>9101</v>
      </c>
      <c r="V5857" t="s">
        <v>9101</v>
      </c>
      <c r="W5857" t="s">
        <v>622</v>
      </c>
      <c r="X5857" t="s">
        <v>9101</v>
      </c>
    </row>
    <row r="5858" spans="1:24" x14ac:dyDescent="0.25">
      <c r="A5858" t="s">
        <v>14967</v>
      </c>
      <c r="B5858" t="s">
        <v>8041</v>
      </c>
      <c r="C5858" t="s">
        <v>9110</v>
      </c>
      <c r="D5858" t="s">
        <v>9110</v>
      </c>
      <c r="E5858" t="s">
        <v>8579</v>
      </c>
      <c r="F5858" t="s">
        <v>9112</v>
      </c>
      <c r="G5858" t="s">
        <v>9112</v>
      </c>
      <c r="H5858" t="s">
        <v>3427</v>
      </c>
    </row>
    <row r="5859" spans="1:24" x14ac:dyDescent="0.25">
      <c r="A5859" t="s">
        <v>14968</v>
      </c>
      <c r="B5859" t="s">
        <v>8042</v>
      </c>
      <c r="C5859" t="s">
        <v>9101</v>
      </c>
      <c r="D5859" t="s">
        <v>9101</v>
      </c>
      <c r="E5859" t="s">
        <v>622</v>
      </c>
      <c r="F5859" t="s">
        <v>9101</v>
      </c>
      <c r="G5859" t="s">
        <v>9101</v>
      </c>
      <c r="H5859" t="s">
        <v>622</v>
      </c>
      <c r="I5859" t="s">
        <v>9101</v>
      </c>
      <c r="J5859" t="s">
        <v>9101</v>
      </c>
      <c r="K5859" t="s">
        <v>622</v>
      </c>
      <c r="L5859" t="s">
        <v>9101</v>
      </c>
      <c r="M5859" t="s">
        <v>9101</v>
      </c>
      <c r="N5859" t="s">
        <v>622</v>
      </c>
      <c r="O5859" t="s">
        <v>9101</v>
      </c>
      <c r="P5859" t="s">
        <v>9101</v>
      </c>
      <c r="Q5859" t="s">
        <v>622</v>
      </c>
      <c r="R5859" t="s">
        <v>9101</v>
      </c>
      <c r="S5859" t="s">
        <v>9101</v>
      </c>
      <c r="T5859" t="s">
        <v>622</v>
      </c>
      <c r="U5859" t="s">
        <v>9101</v>
      </c>
      <c r="V5859" t="s">
        <v>9101</v>
      </c>
      <c r="W5859" t="s">
        <v>622</v>
      </c>
      <c r="X5859" t="s">
        <v>9101</v>
      </c>
    </row>
    <row r="5860" spans="1:24" x14ac:dyDescent="0.25">
      <c r="A5860" t="s">
        <v>14969</v>
      </c>
      <c r="B5860" t="s">
        <v>8043</v>
      </c>
      <c r="C5860" t="s">
        <v>9101</v>
      </c>
      <c r="D5860" t="s">
        <v>9101</v>
      </c>
      <c r="E5860" t="s">
        <v>622</v>
      </c>
      <c r="F5860" t="s">
        <v>9101</v>
      </c>
      <c r="G5860" t="s">
        <v>9101</v>
      </c>
      <c r="H5860" t="s">
        <v>622</v>
      </c>
      <c r="I5860" t="s">
        <v>9101</v>
      </c>
      <c r="J5860" t="s">
        <v>9101</v>
      </c>
      <c r="K5860" t="s">
        <v>622</v>
      </c>
      <c r="L5860" t="s">
        <v>9101</v>
      </c>
      <c r="M5860" t="s">
        <v>9101</v>
      </c>
      <c r="N5860" t="s">
        <v>622</v>
      </c>
      <c r="O5860" t="s">
        <v>9101</v>
      </c>
      <c r="P5860" t="s">
        <v>9101</v>
      </c>
      <c r="Q5860" t="s">
        <v>622</v>
      </c>
      <c r="R5860" t="s">
        <v>9101</v>
      </c>
      <c r="S5860" t="s">
        <v>9101</v>
      </c>
      <c r="T5860" t="s">
        <v>622</v>
      </c>
      <c r="U5860" t="s">
        <v>9101</v>
      </c>
      <c r="V5860" t="s">
        <v>9101</v>
      </c>
      <c r="W5860" t="s">
        <v>622</v>
      </c>
      <c r="X5860" t="s">
        <v>9101</v>
      </c>
    </row>
    <row r="5861" spans="1:24" x14ac:dyDescent="0.25">
      <c r="A5861" t="s">
        <v>14970</v>
      </c>
      <c r="B5861" t="s">
        <v>8044</v>
      </c>
      <c r="C5861" t="s">
        <v>9135</v>
      </c>
      <c r="D5861" t="s">
        <v>9135</v>
      </c>
      <c r="E5861" t="s">
        <v>4708</v>
      </c>
      <c r="F5861" t="s">
        <v>9112</v>
      </c>
      <c r="G5861" t="s">
        <v>9112</v>
      </c>
      <c r="H5861" t="s">
        <v>3427</v>
      </c>
    </row>
    <row r="5862" spans="1:24" x14ac:dyDescent="0.25">
      <c r="A5862" t="s">
        <v>14971</v>
      </c>
      <c r="B5862" t="s">
        <v>8045</v>
      </c>
      <c r="C5862" t="s">
        <v>9135</v>
      </c>
      <c r="D5862" t="s">
        <v>9135</v>
      </c>
      <c r="E5862" t="s">
        <v>4708</v>
      </c>
      <c r="F5862" t="s">
        <v>9112</v>
      </c>
      <c r="G5862" t="s">
        <v>9112</v>
      </c>
      <c r="H5862" t="s">
        <v>3427</v>
      </c>
    </row>
    <row r="5863" spans="1:24" x14ac:dyDescent="0.25">
      <c r="A5863" t="s">
        <v>14972</v>
      </c>
      <c r="B5863" t="s">
        <v>8046</v>
      </c>
      <c r="C5863" t="s">
        <v>9135</v>
      </c>
      <c r="D5863" t="s">
        <v>9135</v>
      </c>
      <c r="E5863" t="s">
        <v>4708</v>
      </c>
      <c r="F5863" t="s">
        <v>9112</v>
      </c>
      <c r="G5863" t="s">
        <v>9112</v>
      </c>
      <c r="H5863" t="s">
        <v>3427</v>
      </c>
    </row>
    <row r="5864" spans="1:24" x14ac:dyDescent="0.25">
      <c r="A5864" t="s">
        <v>14973</v>
      </c>
      <c r="B5864" t="s">
        <v>8047</v>
      </c>
      <c r="C5864" t="s">
        <v>9135</v>
      </c>
      <c r="D5864" t="s">
        <v>9135</v>
      </c>
      <c r="E5864" t="s">
        <v>4708</v>
      </c>
      <c r="F5864" t="s">
        <v>9112</v>
      </c>
      <c r="G5864" t="s">
        <v>9112</v>
      </c>
      <c r="H5864" t="s">
        <v>3427</v>
      </c>
    </row>
    <row r="5865" spans="1:24" x14ac:dyDescent="0.25">
      <c r="A5865" t="s">
        <v>14974</v>
      </c>
      <c r="B5865" t="s">
        <v>8048</v>
      </c>
      <c r="C5865" t="s">
        <v>9135</v>
      </c>
      <c r="D5865" t="s">
        <v>9135</v>
      </c>
      <c r="E5865" t="s">
        <v>4708</v>
      </c>
      <c r="F5865" t="s">
        <v>9112</v>
      </c>
      <c r="G5865" t="s">
        <v>9112</v>
      </c>
      <c r="H5865" t="s">
        <v>3427</v>
      </c>
    </row>
    <row r="5866" spans="1:24" x14ac:dyDescent="0.25">
      <c r="A5866" t="s">
        <v>14975</v>
      </c>
      <c r="B5866" t="s">
        <v>8049</v>
      </c>
      <c r="C5866" t="s">
        <v>9135</v>
      </c>
      <c r="D5866" t="s">
        <v>9135</v>
      </c>
      <c r="E5866" t="s">
        <v>4708</v>
      </c>
      <c r="F5866" t="s">
        <v>9112</v>
      </c>
      <c r="G5866" t="s">
        <v>9112</v>
      </c>
      <c r="H5866" t="s">
        <v>3427</v>
      </c>
    </row>
    <row r="5867" spans="1:24" x14ac:dyDescent="0.25">
      <c r="A5867" t="s">
        <v>14976</v>
      </c>
      <c r="B5867" t="s">
        <v>8050</v>
      </c>
      <c r="C5867" t="s">
        <v>9135</v>
      </c>
      <c r="D5867" t="s">
        <v>9135</v>
      </c>
      <c r="E5867" t="s">
        <v>4708</v>
      </c>
      <c r="F5867" t="s">
        <v>9112</v>
      </c>
      <c r="G5867" t="s">
        <v>9112</v>
      </c>
      <c r="H5867" t="s">
        <v>3427</v>
      </c>
    </row>
    <row r="5868" spans="1:24" x14ac:dyDescent="0.25">
      <c r="A5868" t="s">
        <v>14977</v>
      </c>
      <c r="B5868" t="s">
        <v>8051</v>
      </c>
      <c r="C5868" t="s">
        <v>9376</v>
      </c>
      <c r="D5868" t="s">
        <v>9376</v>
      </c>
      <c r="E5868" t="s">
        <v>4108</v>
      </c>
      <c r="F5868" t="s">
        <v>9112</v>
      </c>
      <c r="G5868" t="s">
        <v>9112</v>
      </c>
      <c r="H5868" t="s">
        <v>3427</v>
      </c>
    </row>
    <row r="5869" spans="1:24" x14ac:dyDescent="0.25">
      <c r="A5869" t="s">
        <v>14978</v>
      </c>
      <c r="B5869" t="s">
        <v>8052</v>
      </c>
      <c r="C5869" t="s">
        <v>9139</v>
      </c>
      <c r="D5869" t="s">
        <v>9139</v>
      </c>
      <c r="E5869" t="s">
        <v>8567</v>
      </c>
      <c r="F5869" t="s">
        <v>9112</v>
      </c>
      <c r="G5869" t="s">
        <v>9112</v>
      </c>
      <c r="H5869" t="s">
        <v>3427</v>
      </c>
    </row>
    <row r="5870" spans="1:24" x14ac:dyDescent="0.25">
      <c r="A5870" t="s">
        <v>14979</v>
      </c>
      <c r="B5870" t="s">
        <v>8053</v>
      </c>
      <c r="C5870" t="s">
        <v>9145</v>
      </c>
      <c r="D5870" t="s">
        <v>9145</v>
      </c>
      <c r="E5870" t="s">
        <v>5168</v>
      </c>
      <c r="F5870" t="s">
        <v>9112</v>
      </c>
      <c r="G5870" t="s">
        <v>9112</v>
      </c>
      <c r="H5870" t="s">
        <v>3427</v>
      </c>
    </row>
    <row r="5871" spans="1:24" x14ac:dyDescent="0.25">
      <c r="A5871" t="s">
        <v>14980</v>
      </c>
      <c r="B5871" t="s">
        <v>8054</v>
      </c>
      <c r="C5871" t="s">
        <v>9145</v>
      </c>
      <c r="D5871" t="s">
        <v>9145</v>
      </c>
      <c r="E5871" t="s">
        <v>5168</v>
      </c>
      <c r="F5871" t="s">
        <v>9112</v>
      </c>
      <c r="G5871" t="s">
        <v>9112</v>
      </c>
      <c r="H5871" t="s">
        <v>3427</v>
      </c>
    </row>
    <row r="5872" spans="1:24" x14ac:dyDescent="0.25">
      <c r="A5872" t="s">
        <v>14981</v>
      </c>
      <c r="B5872" t="s">
        <v>8055</v>
      </c>
      <c r="C5872" t="s">
        <v>9133</v>
      </c>
      <c r="D5872" t="s">
        <v>9133</v>
      </c>
      <c r="E5872" t="s">
        <v>660</v>
      </c>
      <c r="F5872" t="s">
        <v>9112</v>
      </c>
      <c r="G5872" t="s">
        <v>9112</v>
      </c>
      <c r="H5872" t="s">
        <v>3427</v>
      </c>
    </row>
    <row r="5873" spans="1:8" x14ac:dyDescent="0.25">
      <c r="A5873" t="s">
        <v>14982</v>
      </c>
      <c r="B5873" t="s">
        <v>8056</v>
      </c>
      <c r="C5873" t="s">
        <v>9209</v>
      </c>
      <c r="D5873" t="s">
        <v>9209</v>
      </c>
      <c r="E5873" t="s">
        <v>8569</v>
      </c>
      <c r="F5873" t="s">
        <v>9112</v>
      </c>
      <c r="G5873" t="s">
        <v>9112</v>
      </c>
      <c r="H5873" t="s">
        <v>3427</v>
      </c>
    </row>
    <row r="5874" spans="1:8" x14ac:dyDescent="0.25">
      <c r="A5874" t="s">
        <v>14983</v>
      </c>
      <c r="B5874" t="s">
        <v>8060</v>
      </c>
      <c r="C5874" t="s">
        <v>9190</v>
      </c>
      <c r="D5874" t="s">
        <v>9190</v>
      </c>
      <c r="E5874" t="s">
        <v>8222</v>
      </c>
      <c r="F5874" t="s">
        <v>9112</v>
      </c>
      <c r="G5874" t="s">
        <v>9112</v>
      </c>
      <c r="H5874" t="s">
        <v>3427</v>
      </c>
    </row>
    <row r="5875" spans="1:8" x14ac:dyDescent="0.25">
      <c r="A5875" t="s">
        <v>14984</v>
      </c>
      <c r="B5875" t="s">
        <v>8061</v>
      </c>
      <c r="C5875" t="s">
        <v>9190</v>
      </c>
      <c r="D5875" t="s">
        <v>9190</v>
      </c>
      <c r="E5875" t="s">
        <v>8222</v>
      </c>
      <c r="F5875" t="s">
        <v>9112</v>
      </c>
      <c r="G5875" t="s">
        <v>9112</v>
      </c>
      <c r="H5875" t="s">
        <v>3427</v>
      </c>
    </row>
    <row r="5876" spans="1:8" x14ac:dyDescent="0.25">
      <c r="A5876" t="s">
        <v>14985</v>
      </c>
      <c r="B5876" t="s">
        <v>8062</v>
      </c>
      <c r="C5876" t="s">
        <v>9190</v>
      </c>
      <c r="D5876" t="s">
        <v>9190</v>
      </c>
      <c r="E5876" t="s">
        <v>8222</v>
      </c>
      <c r="F5876" t="s">
        <v>9112</v>
      </c>
      <c r="G5876" t="s">
        <v>9112</v>
      </c>
      <c r="H5876" t="s">
        <v>3427</v>
      </c>
    </row>
    <row r="5877" spans="1:8" x14ac:dyDescent="0.25">
      <c r="A5877" t="s">
        <v>14986</v>
      </c>
      <c r="B5877" t="s">
        <v>8063</v>
      </c>
      <c r="C5877" t="s">
        <v>9190</v>
      </c>
      <c r="D5877" t="s">
        <v>9190</v>
      </c>
      <c r="E5877" t="s">
        <v>8222</v>
      </c>
      <c r="F5877" t="s">
        <v>9112</v>
      </c>
      <c r="G5877" t="s">
        <v>9112</v>
      </c>
      <c r="H5877" t="s">
        <v>3427</v>
      </c>
    </row>
    <row r="5878" spans="1:8" x14ac:dyDescent="0.25">
      <c r="A5878" t="s">
        <v>14987</v>
      </c>
      <c r="B5878" t="s">
        <v>8064</v>
      </c>
      <c r="C5878" t="s">
        <v>9190</v>
      </c>
      <c r="D5878" t="s">
        <v>9190</v>
      </c>
      <c r="E5878" t="s">
        <v>8222</v>
      </c>
      <c r="F5878" t="s">
        <v>9112</v>
      </c>
      <c r="G5878" t="s">
        <v>9112</v>
      </c>
      <c r="H5878" t="s">
        <v>3427</v>
      </c>
    </row>
    <row r="5879" spans="1:8" x14ac:dyDescent="0.25">
      <c r="A5879" t="s">
        <v>14988</v>
      </c>
      <c r="B5879" t="s">
        <v>8065</v>
      </c>
      <c r="C5879" t="s">
        <v>9190</v>
      </c>
      <c r="D5879" t="s">
        <v>9190</v>
      </c>
      <c r="E5879" t="s">
        <v>8222</v>
      </c>
      <c r="F5879" t="s">
        <v>9112</v>
      </c>
      <c r="G5879" t="s">
        <v>9112</v>
      </c>
      <c r="H5879" t="s">
        <v>3427</v>
      </c>
    </row>
    <row r="5880" spans="1:8" x14ac:dyDescent="0.25">
      <c r="A5880" t="s">
        <v>14989</v>
      </c>
      <c r="B5880" t="s">
        <v>8066</v>
      </c>
      <c r="C5880" t="s">
        <v>9190</v>
      </c>
      <c r="D5880" t="s">
        <v>9190</v>
      </c>
      <c r="E5880" t="s">
        <v>8222</v>
      </c>
      <c r="F5880" t="s">
        <v>9112</v>
      </c>
      <c r="G5880" t="s">
        <v>9112</v>
      </c>
      <c r="H5880" t="s">
        <v>3427</v>
      </c>
    </row>
    <row r="5881" spans="1:8" x14ac:dyDescent="0.25">
      <c r="A5881" t="s">
        <v>14990</v>
      </c>
      <c r="B5881" t="s">
        <v>8067</v>
      </c>
      <c r="C5881" t="s">
        <v>9190</v>
      </c>
      <c r="D5881" t="s">
        <v>9190</v>
      </c>
      <c r="E5881" t="s">
        <v>8222</v>
      </c>
      <c r="F5881" t="s">
        <v>9112</v>
      </c>
      <c r="G5881" t="s">
        <v>9112</v>
      </c>
      <c r="H5881" t="s">
        <v>3427</v>
      </c>
    </row>
    <row r="5882" spans="1:8" x14ac:dyDescent="0.25">
      <c r="A5882" t="s">
        <v>14991</v>
      </c>
      <c r="B5882" t="s">
        <v>8068</v>
      </c>
      <c r="C5882" t="s">
        <v>9190</v>
      </c>
      <c r="D5882" t="s">
        <v>9190</v>
      </c>
      <c r="E5882" t="s">
        <v>8222</v>
      </c>
      <c r="F5882" t="s">
        <v>9112</v>
      </c>
      <c r="G5882" t="s">
        <v>9112</v>
      </c>
      <c r="H5882" t="s">
        <v>3427</v>
      </c>
    </row>
    <row r="5883" spans="1:8" x14ac:dyDescent="0.25">
      <c r="A5883" t="s">
        <v>14992</v>
      </c>
      <c r="B5883" t="s">
        <v>8069</v>
      </c>
      <c r="C5883" t="s">
        <v>9190</v>
      </c>
      <c r="D5883" t="s">
        <v>9190</v>
      </c>
      <c r="E5883" t="s">
        <v>8222</v>
      </c>
      <c r="F5883" t="s">
        <v>9112</v>
      </c>
      <c r="G5883" t="s">
        <v>9112</v>
      </c>
      <c r="H5883" t="s">
        <v>3427</v>
      </c>
    </row>
    <row r="5884" spans="1:8" x14ac:dyDescent="0.25">
      <c r="A5884" t="s">
        <v>14993</v>
      </c>
      <c r="B5884" t="s">
        <v>8070</v>
      </c>
      <c r="C5884" t="s">
        <v>9190</v>
      </c>
      <c r="D5884" t="s">
        <v>9190</v>
      </c>
      <c r="E5884" t="s">
        <v>8222</v>
      </c>
      <c r="F5884" t="s">
        <v>9112</v>
      </c>
      <c r="G5884" t="s">
        <v>9112</v>
      </c>
      <c r="H5884" t="s">
        <v>3427</v>
      </c>
    </row>
    <row r="5885" spans="1:8" x14ac:dyDescent="0.25">
      <c r="A5885" t="s">
        <v>14994</v>
      </c>
      <c r="B5885" t="s">
        <v>8071</v>
      </c>
      <c r="C5885" t="s">
        <v>9190</v>
      </c>
      <c r="D5885" t="s">
        <v>9190</v>
      </c>
      <c r="E5885" t="s">
        <v>8222</v>
      </c>
      <c r="F5885" t="s">
        <v>9112</v>
      </c>
      <c r="G5885" t="s">
        <v>9112</v>
      </c>
      <c r="H5885" t="s">
        <v>3427</v>
      </c>
    </row>
    <row r="5886" spans="1:8" x14ac:dyDescent="0.25">
      <c r="A5886" t="s">
        <v>14995</v>
      </c>
      <c r="B5886" t="s">
        <v>8072</v>
      </c>
      <c r="C5886" t="s">
        <v>9190</v>
      </c>
      <c r="D5886" t="s">
        <v>9190</v>
      </c>
      <c r="E5886" t="s">
        <v>8222</v>
      </c>
      <c r="F5886" t="s">
        <v>9112</v>
      </c>
      <c r="G5886" t="s">
        <v>9112</v>
      </c>
      <c r="H5886" t="s">
        <v>3427</v>
      </c>
    </row>
    <row r="5887" spans="1:8" x14ac:dyDescent="0.25">
      <c r="A5887" t="s">
        <v>14996</v>
      </c>
      <c r="B5887" t="s">
        <v>8073</v>
      </c>
      <c r="C5887" t="s">
        <v>9190</v>
      </c>
      <c r="D5887" t="s">
        <v>9190</v>
      </c>
      <c r="E5887" t="s">
        <v>8222</v>
      </c>
      <c r="F5887" t="s">
        <v>9112</v>
      </c>
      <c r="G5887" t="s">
        <v>9112</v>
      </c>
      <c r="H5887" t="s">
        <v>3427</v>
      </c>
    </row>
    <row r="5888" spans="1:8" x14ac:dyDescent="0.25">
      <c r="A5888" t="s">
        <v>14997</v>
      </c>
      <c r="B5888" t="s">
        <v>8074</v>
      </c>
      <c r="C5888" t="s">
        <v>9190</v>
      </c>
      <c r="D5888" t="s">
        <v>9190</v>
      </c>
      <c r="E5888" t="s">
        <v>8222</v>
      </c>
      <c r="F5888" t="s">
        <v>9112</v>
      </c>
      <c r="G5888" t="s">
        <v>9112</v>
      </c>
      <c r="H5888" t="s">
        <v>3427</v>
      </c>
    </row>
    <row r="5889" spans="1:8" x14ac:dyDescent="0.25">
      <c r="A5889" t="s">
        <v>14998</v>
      </c>
      <c r="B5889" t="s">
        <v>8075</v>
      </c>
      <c r="C5889" t="s">
        <v>9190</v>
      </c>
      <c r="D5889" t="s">
        <v>9190</v>
      </c>
      <c r="E5889" t="s">
        <v>8222</v>
      </c>
      <c r="F5889" t="s">
        <v>9112</v>
      </c>
      <c r="G5889" t="s">
        <v>9112</v>
      </c>
      <c r="H5889" t="s">
        <v>3427</v>
      </c>
    </row>
    <row r="5890" spans="1:8" x14ac:dyDescent="0.25">
      <c r="A5890" t="s">
        <v>14999</v>
      </c>
      <c r="B5890" t="s">
        <v>8076</v>
      </c>
      <c r="C5890" t="s">
        <v>9190</v>
      </c>
      <c r="D5890" t="s">
        <v>9190</v>
      </c>
      <c r="E5890" t="s">
        <v>8222</v>
      </c>
      <c r="F5890" t="s">
        <v>9112</v>
      </c>
      <c r="G5890" t="s">
        <v>9112</v>
      </c>
      <c r="H5890" t="s">
        <v>3427</v>
      </c>
    </row>
    <row r="5891" spans="1:8" x14ac:dyDescent="0.25">
      <c r="A5891" t="s">
        <v>15000</v>
      </c>
      <c r="B5891" t="s">
        <v>8077</v>
      </c>
      <c r="C5891" t="s">
        <v>9190</v>
      </c>
      <c r="D5891" t="s">
        <v>9190</v>
      </c>
      <c r="E5891" t="s">
        <v>8222</v>
      </c>
      <c r="F5891" t="s">
        <v>9112</v>
      </c>
      <c r="G5891" t="s">
        <v>9112</v>
      </c>
      <c r="H5891" t="s">
        <v>3427</v>
      </c>
    </row>
    <row r="5892" spans="1:8" x14ac:dyDescent="0.25">
      <c r="A5892" t="s">
        <v>15001</v>
      </c>
      <c r="B5892" t="s">
        <v>8078</v>
      </c>
      <c r="C5892" t="s">
        <v>9190</v>
      </c>
      <c r="D5892" t="s">
        <v>9190</v>
      </c>
      <c r="E5892" t="s">
        <v>8222</v>
      </c>
      <c r="F5892" t="s">
        <v>9112</v>
      </c>
      <c r="G5892" t="s">
        <v>9112</v>
      </c>
      <c r="H5892" t="s">
        <v>3427</v>
      </c>
    </row>
    <row r="5893" spans="1:8" x14ac:dyDescent="0.25">
      <c r="A5893" t="s">
        <v>15002</v>
      </c>
      <c r="B5893" t="s">
        <v>8079</v>
      </c>
      <c r="C5893" t="s">
        <v>9190</v>
      </c>
      <c r="D5893" t="s">
        <v>9190</v>
      </c>
      <c r="E5893" t="s">
        <v>8222</v>
      </c>
      <c r="F5893" t="s">
        <v>9112</v>
      </c>
      <c r="G5893" t="s">
        <v>9112</v>
      </c>
      <c r="H5893" t="s">
        <v>3427</v>
      </c>
    </row>
    <row r="5894" spans="1:8" x14ac:dyDescent="0.25">
      <c r="A5894" t="s">
        <v>15003</v>
      </c>
      <c r="B5894" t="s">
        <v>8080</v>
      </c>
      <c r="C5894" t="s">
        <v>9190</v>
      </c>
      <c r="D5894" t="s">
        <v>9190</v>
      </c>
      <c r="E5894" t="s">
        <v>8222</v>
      </c>
      <c r="F5894" t="s">
        <v>9112</v>
      </c>
      <c r="G5894" t="s">
        <v>9112</v>
      </c>
      <c r="H5894" t="s">
        <v>3427</v>
      </c>
    </row>
    <row r="5895" spans="1:8" x14ac:dyDescent="0.25">
      <c r="A5895" t="s">
        <v>15004</v>
      </c>
      <c r="B5895" t="s">
        <v>8081</v>
      </c>
      <c r="C5895" t="s">
        <v>9190</v>
      </c>
      <c r="D5895" t="s">
        <v>9190</v>
      </c>
      <c r="E5895" t="s">
        <v>8222</v>
      </c>
      <c r="F5895" t="s">
        <v>9112</v>
      </c>
      <c r="G5895" t="s">
        <v>9112</v>
      </c>
      <c r="H5895" t="s">
        <v>3427</v>
      </c>
    </row>
    <row r="5896" spans="1:8" x14ac:dyDescent="0.25">
      <c r="A5896" t="s">
        <v>15005</v>
      </c>
      <c r="B5896" t="s">
        <v>8082</v>
      </c>
      <c r="C5896" t="s">
        <v>9190</v>
      </c>
      <c r="D5896" t="s">
        <v>9190</v>
      </c>
      <c r="E5896" t="s">
        <v>8222</v>
      </c>
      <c r="F5896" t="s">
        <v>9112</v>
      </c>
      <c r="G5896" t="s">
        <v>9112</v>
      </c>
      <c r="H5896" t="s">
        <v>3427</v>
      </c>
    </row>
    <row r="5897" spans="1:8" x14ac:dyDescent="0.25">
      <c r="A5897" t="s">
        <v>15006</v>
      </c>
      <c r="B5897" t="s">
        <v>8083</v>
      </c>
      <c r="C5897" t="s">
        <v>9190</v>
      </c>
      <c r="D5897" t="s">
        <v>9190</v>
      </c>
      <c r="E5897" t="s">
        <v>8222</v>
      </c>
      <c r="F5897" t="s">
        <v>9112</v>
      </c>
      <c r="G5897" t="s">
        <v>9112</v>
      </c>
      <c r="H5897" t="s">
        <v>3427</v>
      </c>
    </row>
    <row r="5898" spans="1:8" x14ac:dyDescent="0.25">
      <c r="A5898" t="s">
        <v>15007</v>
      </c>
      <c r="B5898" t="s">
        <v>8084</v>
      </c>
      <c r="C5898" t="s">
        <v>9190</v>
      </c>
      <c r="D5898" t="s">
        <v>9190</v>
      </c>
      <c r="E5898" t="s">
        <v>8222</v>
      </c>
      <c r="F5898" t="s">
        <v>9112</v>
      </c>
      <c r="G5898" t="s">
        <v>9112</v>
      </c>
      <c r="H5898" t="s">
        <v>3427</v>
      </c>
    </row>
    <row r="5899" spans="1:8" x14ac:dyDescent="0.25">
      <c r="A5899" t="s">
        <v>15008</v>
      </c>
      <c r="B5899" t="s">
        <v>8085</v>
      </c>
      <c r="C5899" t="s">
        <v>9190</v>
      </c>
      <c r="D5899" t="s">
        <v>9190</v>
      </c>
      <c r="E5899" t="s">
        <v>8222</v>
      </c>
      <c r="F5899" t="s">
        <v>9112</v>
      </c>
      <c r="G5899" t="s">
        <v>9112</v>
      </c>
      <c r="H5899" t="s">
        <v>3427</v>
      </c>
    </row>
    <row r="5900" spans="1:8" x14ac:dyDescent="0.25">
      <c r="A5900" t="s">
        <v>15009</v>
      </c>
      <c r="B5900" t="s">
        <v>8086</v>
      </c>
      <c r="C5900" t="s">
        <v>9190</v>
      </c>
      <c r="D5900" t="s">
        <v>9190</v>
      </c>
      <c r="E5900" t="s">
        <v>8222</v>
      </c>
      <c r="F5900" t="s">
        <v>9112</v>
      </c>
      <c r="G5900" t="s">
        <v>9112</v>
      </c>
      <c r="H5900" t="s">
        <v>3427</v>
      </c>
    </row>
    <row r="5901" spans="1:8" x14ac:dyDescent="0.25">
      <c r="A5901" t="s">
        <v>15010</v>
      </c>
      <c r="B5901" t="s">
        <v>8087</v>
      </c>
      <c r="C5901" t="s">
        <v>9190</v>
      </c>
      <c r="D5901" t="s">
        <v>9190</v>
      </c>
      <c r="E5901" t="s">
        <v>8222</v>
      </c>
      <c r="F5901" t="s">
        <v>9112</v>
      </c>
      <c r="G5901" t="s">
        <v>9112</v>
      </c>
      <c r="H5901" t="s">
        <v>3427</v>
      </c>
    </row>
    <row r="5902" spans="1:8" x14ac:dyDescent="0.25">
      <c r="A5902" t="s">
        <v>15011</v>
      </c>
      <c r="B5902" t="s">
        <v>8088</v>
      </c>
      <c r="C5902" t="s">
        <v>9190</v>
      </c>
      <c r="D5902" t="s">
        <v>9190</v>
      </c>
      <c r="E5902" t="s">
        <v>8222</v>
      </c>
      <c r="F5902" t="s">
        <v>9112</v>
      </c>
      <c r="G5902" t="s">
        <v>9112</v>
      </c>
      <c r="H5902" t="s">
        <v>3427</v>
      </c>
    </row>
    <row r="5903" spans="1:8" x14ac:dyDescent="0.25">
      <c r="A5903" s="9" t="s">
        <v>15012</v>
      </c>
      <c r="B5903" t="s">
        <v>8089</v>
      </c>
      <c r="C5903" t="s">
        <v>9190</v>
      </c>
      <c r="D5903" t="s">
        <v>9190</v>
      </c>
      <c r="E5903" t="s">
        <v>8222</v>
      </c>
      <c r="F5903" t="s">
        <v>9112</v>
      </c>
      <c r="G5903" t="s">
        <v>9112</v>
      </c>
      <c r="H5903" t="s">
        <v>3427</v>
      </c>
    </row>
    <row r="5904" spans="1:8" x14ac:dyDescent="0.25">
      <c r="A5904" t="s">
        <v>15013</v>
      </c>
      <c r="B5904" t="s">
        <v>8090</v>
      </c>
      <c r="C5904" t="s">
        <v>9190</v>
      </c>
      <c r="D5904" t="s">
        <v>9190</v>
      </c>
      <c r="E5904" t="s">
        <v>8222</v>
      </c>
      <c r="F5904" t="s">
        <v>9112</v>
      </c>
      <c r="G5904" t="s">
        <v>9112</v>
      </c>
      <c r="H5904" t="s">
        <v>3427</v>
      </c>
    </row>
    <row r="5905" spans="1:8" x14ac:dyDescent="0.25">
      <c r="A5905" t="s">
        <v>15014</v>
      </c>
      <c r="B5905" t="s">
        <v>8091</v>
      </c>
      <c r="C5905" t="s">
        <v>9190</v>
      </c>
      <c r="D5905" t="s">
        <v>9190</v>
      </c>
      <c r="E5905" t="s">
        <v>8222</v>
      </c>
      <c r="F5905" t="s">
        <v>9112</v>
      </c>
      <c r="G5905" t="s">
        <v>9112</v>
      </c>
      <c r="H5905" t="s">
        <v>3427</v>
      </c>
    </row>
    <row r="5906" spans="1:8" x14ac:dyDescent="0.25">
      <c r="A5906" t="s">
        <v>15015</v>
      </c>
      <c r="B5906" t="s">
        <v>8092</v>
      </c>
      <c r="C5906" t="s">
        <v>9190</v>
      </c>
      <c r="D5906" t="s">
        <v>9190</v>
      </c>
      <c r="E5906" t="s">
        <v>8222</v>
      </c>
      <c r="F5906" t="s">
        <v>9112</v>
      </c>
      <c r="G5906" t="s">
        <v>9112</v>
      </c>
      <c r="H5906" t="s">
        <v>3427</v>
      </c>
    </row>
    <row r="5907" spans="1:8" x14ac:dyDescent="0.25">
      <c r="A5907" t="s">
        <v>15016</v>
      </c>
      <c r="B5907" t="s">
        <v>8093</v>
      </c>
      <c r="C5907" t="s">
        <v>9190</v>
      </c>
      <c r="D5907" t="s">
        <v>9190</v>
      </c>
      <c r="E5907" t="s">
        <v>8222</v>
      </c>
      <c r="F5907" t="s">
        <v>9112</v>
      </c>
      <c r="G5907" t="s">
        <v>9112</v>
      </c>
      <c r="H5907" t="s">
        <v>3427</v>
      </c>
    </row>
    <row r="5908" spans="1:8" x14ac:dyDescent="0.25">
      <c r="A5908" t="s">
        <v>15017</v>
      </c>
      <c r="B5908" t="s">
        <v>8094</v>
      </c>
      <c r="C5908" t="s">
        <v>9190</v>
      </c>
      <c r="D5908" t="s">
        <v>9190</v>
      </c>
      <c r="E5908" t="s">
        <v>8222</v>
      </c>
      <c r="F5908" t="s">
        <v>9112</v>
      </c>
      <c r="G5908" t="s">
        <v>9112</v>
      </c>
      <c r="H5908" t="s">
        <v>3427</v>
      </c>
    </row>
    <row r="5909" spans="1:8" x14ac:dyDescent="0.25">
      <c r="A5909" t="s">
        <v>15018</v>
      </c>
      <c r="B5909" t="s">
        <v>8095</v>
      </c>
      <c r="C5909" t="s">
        <v>9190</v>
      </c>
      <c r="D5909" t="s">
        <v>9190</v>
      </c>
      <c r="E5909" t="s">
        <v>8222</v>
      </c>
      <c r="F5909" t="s">
        <v>9112</v>
      </c>
      <c r="G5909" t="s">
        <v>9112</v>
      </c>
      <c r="H5909" t="s">
        <v>3427</v>
      </c>
    </row>
    <row r="5910" spans="1:8" x14ac:dyDescent="0.25">
      <c r="A5910" t="s">
        <v>15019</v>
      </c>
      <c r="B5910" t="s">
        <v>8096</v>
      </c>
      <c r="C5910" t="s">
        <v>9190</v>
      </c>
      <c r="D5910" t="s">
        <v>9190</v>
      </c>
      <c r="E5910" t="s">
        <v>8222</v>
      </c>
      <c r="F5910" t="s">
        <v>9112</v>
      </c>
      <c r="G5910" t="s">
        <v>9112</v>
      </c>
      <c r="H5910" t="s">
        <v>3427</v>
      </c>
    </row>
    <row r="5911" spans="1:8" x14ac:dyDescent="0.25">
      <c r="A5911" t="s">
        <v>15020</v>
      </c>
      <c r="B5911" t="s">
        <v>8097</v>
      </c>
      <c r="C5911" t="s">
        <v>9190</v>
      </c>
      <c r="D5911" t="s">
        <v>9190</v>
      </c>
      <c r="E5911" t="s">
        <v>8222</v>
      </c>
      <c r="F5911" t="s">
        <v>9112</v>
      </c>
      <c r="G5911" t="s">
        <v>9112</v>
      </c>
      <c r="H5911" t="s">
        <v>3427</v>
      </c>
    </row>
    <row r="5912" spans="1:8" x14ac:dyDescent="0.25">
      <c r="A5912" t="s">
        <v>15021</v>
      </c>
      <c r="B5912" t="s">
        <v>8098</v>
      </c>
      <c r="C5912" t="s">
        <v>9190</v>
      </c>
      <c r="D5912" t="s">
        <v>9190</v>
      </c>
      <c r="E5912" t="s">
        <v>8222</v>
      </c>
      <c r="F5912" t="s">
        <v>9112</v>
      </c>
      <c r="G5912" t="s">
        <v>9112</v>
      </c>
      <c r="H5912" t="s">
        <v>3427</v>
      </c>
    </row>
    <row r="5913" spans="1:8" x14ac:dyDescent="0.25">
      <c r="A5913" t="s">
        <v>15022</v>
      </c>
      <c r="B5913" t="s">
        <v>8099</v>
      </c>
      <c r="C5913" t="s">
        <v>9190</v>
      </c>
      <c r="D5913" t="s">
        <v>9190</v>
      </c>
      <c r="E5913" t="s">
        <v>8222</v>
      </c>
      <c r="F5913" t="s">
        <v>9112</v>
      </c>
      <c r="G5913" t="s">
        <v>9112</v>
      </c>
      <c r="H5913" t="s">
        <v>3427</v>
      </c>
    </row>
    <row r="5914" spans="1:8" x14ac:dyDescent="0.25">
      <c r="A5914" t="s">
        <v>15023</v>
      </c>
      <c r="B5914" t="s">
        <v>8100</v>
      </c>
      <c r="C5914" t="s">
        <v>9190</v>
      </c>
      <c r="D5914" t="s">
        <v>9190</v>
      </c>
      <c r="E5914" t="s">
        <v>8222</v>
      </c>
      <c r="F5914" t="s">
        <v>9112</v>
      </c>
      <c r="G5914" t="s">
        <v>9112</v>
      </c>
      <c r="H5914" t="s">
        <v>3427</v>
      </c>
    </row>
    <row r="5915" spans="1:8" x14ac:dyDescent="0.25">
      <c r="A5915" t="s">
        <v>15024</v>
      </c>
      <c r="B5915" t="s">
        <v>8101</v>
      </c>
      <c r="C5915" t="s">
        <v>9190</v>
      </c>
      <c r="D5915" t="s">
        <v>9190</v>
      </c>
      <c r="E5915" t="s">
        <v>8222</v>
      </c>
      <c r="F5915" t="s">
        <v>9112</v>
      </c>
      <c r="G5915" t="s">
        <v>9112</v>
      </c>
      <c r="H5915" t="s">
        <v>3427</v>
      </c>
    </row>
    <row r="5916" spans="1:8" x14ac:dyDescent="0.25">
      <c r="A5916" t="s">
        <v>15025</v>
      </c>
      <c r="B5916" t="s">
        <v>8102</v>
      </c>
      <c r="C5916" t="s">
        <v>9190</v>
      </c>
      <c r="D5916" t="s">
        <v>9190</v>
      </c>
      <c r="E5916" t="s">
        <v>8222</v>
      </c>
      <c r="F5916" t="s">
        <v>9112</v>
      </c>
      <c r="G5916" t="s">
        <v>9112</v>
      </c>
      <c r="H5916" t="s">
        <v>3427</v>
      </c>
    </row>
    <row r="5917" spans="1:8" x14ac:dyDescent="0.25">
      <c r="A5917" t="s">
        <v>15026</v>
      </c>
      <c r="B5917" t="s">
        <v>8103</v>
      </c>
      <c r="C5917" t="s">
        <v>9190</v>
      </c>
      <c r="D5917" t="s">
        <v>9190</v>
      </c>
      <c r="E5917" t="s">
        <v>8222</v>
      </c>
      <c r="F5917" t="s">
        <v>9112</v>
      </c>
      <c r="G5917" t="s">
        <v>9112</v>
      </c>
      <c r="H5917" t="s">
        <v>3427</v>
      </c>
    </row>
    <row r="5918" spans="1:8" x14ac:dyDescent="0.25">
      <c r="A5918" t="s">
        <v>15027</v>
      </c>
      <c r="B5918" t="s">
        <v>8104</v>
      </c>
      <c r="C5918" t="s">
        <v>9147</v>
      </c>
      <c r="D5918" t="s">
        <v>9147</v>
      </c>
      <c r="E5918" t="s">
        <v>8556</v>
      </c>
      <c r="F5918" t="s">
        <v>9112</v>
      </c>
      <c r="G5918" t="s">
        <v>9112</v>
      </c>
      <c r="H5918" t="s">
        <v>3427</v>
      </c>
    </row>
    <row r="5919" spans="1:8" x14ac:dyDescent="0.25">
      <c r="A5919" t="s">
        <v>15028</v>
      </c>
      <c r="B5919" t="s">
        <v>8105</v>
      </c>
      <c r="C5919" t="s">
        <v>9147</v>
      </c>
      <c r="D5919" t="s">
        <v>9147</v>
      </c>
      <c r="E5919" t="s">
        <v>8556</v>
      </c>
      <c r="F5919" t="s">
        <v>9112</v>
      </c>
      <c r="G5919" t="s">
        <v>9112</v>
      </c>
      <c r="H5919" t="s">
        <v>3427</v>
      </c>
    </row>
    <row r="5920" spans="1:8" x14ac:dyDescent="0.25">
      <c r="A5920" t="s">
        <v>15029</v>
      </c>
      <c r="B5920" t="s">
        <v>8109</v>
      </c>
      <c r="C5920" t="s">
        <v>9147</v>
      </c>
      <c r="D5920" t="s">
        <v>9147</v>
      </c>
      <c r="E5920" t="s">
        <v>8556</v>
      </c>
      <c r="F5920" t="s">
        <v>9112</v>
      </c>
      <c r="G5920" t="s">
        <v>9112</v>
      </c>
      <c r="H5920" t="s">
        <v>3427</v>
      </c>
    </row>
    <row r="5921" spans="1:8" x14ac:dyDescent="0.25">
      <c r="A5921" t="s">
        <v>15030</v>
      </c>
      <c r="B5921" t="s">
        <v>8106</v>
      </c>
      <c r="C5921" t="s">
        <v>9147</v>
      </c>
      <c r="D5921" t="s">
        <v>9147</v>
      </c>
      <c r="E5921" t="s">
        <v>8556</v>
      </c>
      <c r="F5921" t="s">
        <v>9112</v>
      </c>
      <c r="G5921" t="s">
        <v>9112</v>
      </c>
      <c r="H5921" t="s">
        <v>3427</v>
      </c>
    </row>
    <row r="5922" spans="1:8" x14ac:dyDescent="0.25">
      <c r="A5922" t="s">
        <v>15031</v>
      </c>
      <c r="B5922" t="s">
        <v>8107</v>
      </c>
      <c r="C5922" t="s">
        <v>9147</v>
      </c>
      <c r="D5922" t="s">
        <v>9147</v>
      </c>
      <c r="E5922" t="s">
        <v>8556</v>
      </c>
      <c r="F5922" t="s">
        <v>9112</v>
      </c>
      <c r="G5922" t="s">
        <v>9112</v>
      </c>
      <c r="H5922" t="s">
        <v>3427</v>
      </c>
    </row>
    <row r="5923" spans="1:8" x14ac:dyDescent="0.25">
      <c r="A5923" t="s">
        <v>15032</v>
      </c>
      <c r="B5923" t="s">
        <v>8108</v>
      </c>
      <c r="C5923" t="s">
        <v>9147</v>
      </c>
      <c r="D5923" t="s">
        <v>9147</v>
      </c>
      <c r="E5923" t="s">
        <v>8556</v>
      </c>
      <c r="F5923" t="s">
        <v>9112</v>
      </c>
      <c r="G5923" t="s">
        <v>9112</v>
      </c>
      <c r="H5923" t="s">
        <v>3427</v>
      </c>
    </row>
    <row r="5924" spans="1:8" x14ac:dyDescent="0.25">
      <c r="A5924" t="s">
        <v>15033</v>
      </c>
      <c r="B5924" t="s">
        <v>8110</v>
      </c>
      <c r="C5924" t="s">
        <v>9147</v>
      </c>
      <c r="D5924" t="s">
        <v>9147</v>
      </c>
      <c r="E5924" t="s">
        <v>8556</v>
      </c>
      <c r="F5924" t="s">
        <v>9112</v>
      </c>
      <c r="G5924" t="s">
        <v>9112</v>
      </c>
      <c r="H5924" t="s">
        <v>3427</v>
      </c>
    </row>
    <row r="5925" spans="1:8" x14ac:dyDescent="0.25">
      <c r="A5925" t="s">
        <v>15034</v>
      </c>
      <c r="B5925" t="s">
        <v>8111</v>
      </c>
      <c r="C5925" t="s">
        <v>9147</v>
      </c>
      <c r="D5925" t="s">
        <v>9147</v>
      </c>
      <c r="E5925" t="s">
        <v>8556</v>
      </c>
      <c r="F5925" t="s">
        <v>9112</v>
      </c>
      <c r="G5925" t="s">
        <v>9112</v>
      </c>
      <c r="H5925" t="s">
        <v>3427</v>
      </c>
    </row>
    <row r="5926" spans="1:8" x14ac:dyDescent="0.25">
      <c r="A5926" t="s">
        <v>15035</v>
      </c>
      <c r="B5926" t="s">
        <v>8112</v>
      </c>
      <c r="C5926" t="s">
        <v>9147</v>
      </c>
      <c r="D5926" t="s">
        <v>9147</v>
      </c>
      <c r="E5926" t="s">
        <v>8556</v>
      </c>
      <c r="F5926" t="s">
        <v>9112</v>
      </c>
      <c r="G5926" t="s">
        <v>9112</v>
      </c>
      <c r="H5926" t="s">
        <v>3427</v>
      </c>
    </row>
    <row r="5927" spans="1:8" x14ac:dyDescent="0.25">
      <c r="A5927" t="s">
        <v>15036</v>
      </c>
      <c r="B5927" t="s">
        <v>8113</v>
      </c>
      <c r="C5927" t="s">
        <v>9147</v>
      </c>
      <c r="D5927" t="s">
        <v>9147</v>
      </c>
      <c r="E5927" t="s">
        <v>8556</v>
      </c>
      <c r="F5927" t="s">
        <v>9112</v>
      </c>
      <c r="G5927" t="s">
        <v>9112</v>
      </c>
      <c r="H5927" t="s">
        <v>3427</v>
      </c>
    </row>
    <row r="5928" spans="1:8" x14ac:dyDescent="0.25">
      <c r="A5928" t="s">
        <v>15037</v>
      </c>
      <c r="B5928" t="s">
        <v>8114</v>
      </c>
      <c r="C5928" t="s">
        <v>9147</v>
      </c>
      <c r="D5928" t="s">
        <v>9147</v>
      </c>
      <c r="E5928" t="s">
        <v>8556</v>
      </c>
      <c r="F5928" t="s">
        <v>9112</v>
      </c>
      <c r="G5928" t="s">
        <v>9112</v>
      </c>
      <c r="H5928" t="s">
        <v>3427</v>
      </c>
    </row>
    <row r="5929" spans="1:8" x14ac:dyDescent="0.25">
      <c r="A5929" t="s">
        <v>15038</v>
      </c>
      <c r="B5929" t="s">
        <v>8115</v>
      </c>
      <c r="C5929" t="s">
        <v>9147</v>
      </c>
      <c r="D5929" t="s">
        <v>9147</v>
      </c>
      <c r="E5929" t="s">
        <v>8556</v>
      </c>
      <c r="F5929" t="s">
        <v>9112</v>
      </c>
      <c r="G5929" t="s">
        <v>9112</v>
      </c>
      <c r="H5929" t="s">
        <v>3427</v>
      </c>
    </row>
    <row r="5930" spans="1:8" x14ac:dyDescent="0.25">
      <c r="A5930" t="s">
        <v>15039</v>
      </c>
      <c r="B5930" t="s">
        <v>8116</v>
      </c>
      <c r="C5930" t="s">
        <v>9147</v>
      </c>
      <c r="D5930" t="s">
        <v>9147</v>
      </c>
      <c r="E5930" t="s">
        <v>8556</v>
      </c>
      <c r="F5930" t="s">
        <v>9112</v>
      </c>
      <c r="G5930" t="s">
        <v>9112</v>
      </c>
      <c r="H5930" t="s">
        <v>3427</v>
      </c>
    </row>
    <row r="5931" spans="1:8" x14ac:dyDescent="0.25">
      <c r="A5931" t="s">
        <v>15040</v>
      </c>
      <c r="B5931" t="s">
        <v>8117</v>
      </c>
      <c r="C5931" t="s">
        <v>9147</v>
      </c>
      <c r="D5931" t="s">
        <v>9147</v>
      </c>
      <c r="E5931" t="s">
        <v>8556</v>
      </c>
      <c r="F5931" t="s">
        <v>9112</v>
      </c>
      <c r="G5931" t="s">
        <v>9112</v>
      </c>
      <c r="H5931" t="s">
        <v>3427</v>
      </c>
    </row>
    <row r="5932" spans="1:8" x14ac:dyDescent="0.25">
      <c r="A5932" t="s">
        <v>15041</v>
      </c>
      <c r="B5932" t="s">
        <v>8118</v>
      </c>
      <c r="C5932" t="s">
        <v>9147</v>
      </c>
      <c r="D5932" t="s">
        <v>9147</v>
      </c>
      <c r="E5932" t="s">
        <v>8556</v>
      </c>
      <c r="F5932" t="s">
        <v>9112</v>
      </c>
      <c r="G5932" t="s">
        <v>9112</v>
      </c>
      <c r="H5932" t="s">
        <v>3427</v>
      </c>
    </row>
    <row r="5933" spans="1:8" x14ac:dyDescent="0.25">
      <c r="A5933" t="s">
        <v>15042</v>
      </c>
      <c r="B5933" t="s">
        <v>8119</v>
      </c>
      <c r="C5933" t="s">
        <v>9185</v>
      </c>
      <c r="D5933" t="s">
        <v>9185</v>
      </c>
      <c r="E5933" t="s">
        <v>125</v>
      </c>
      <c r="F5933" t="s">
        <v>9112</v>
      </c>
      <c r="G5933" t="s">
        <v>9112</v>
      </c>
      <c r="H5933" t="s">
        <v>3427</v>
      </c>
    </row>
    <row r="5934" spans="1:8" x14ac:dyDescent="0.25">
      <c r="A5934" t="s">
        <v>15043</v>
      </c>
      <c r="B5934" t="s">
        <v>8120</v>
      </c>
      <c r="C5934" t="s">
        <v>9185</v>
      </c>
      <c r="D5934" t="s">
        <v>9185</v>
      </c>
      <c r="E5934" t="s">
        <v>125</v>
      </c>
      <c r="F5934" t="s">
        <v>9112</v>
      </c>
      <c r="G5934" t="s">
        <v>9112</v>
      </c>
      <c r="H5934" t="s">
        <v>3427</v>
      </c>
    </row>
    <row r="5935" spans="1:8" x14ac:dyDescent="0.25">
      <c r="A5935" t="s">
        <v>15044</v>
      </c>
      <c r="B5935" t="s">
        <v>8121</v>
      </c>
      <c r="C5935" t="s">
        <v>9185</v>
      </c>
      <c r="D5935" t="s">
        <v>9185</v>
      </c>
      <c r="E5935" t="s">
        <v>125</v>
      </c>
      <c r="F5935" t="s">
        <v>9112</v>
      </c>
      <c r="G5935" t="s">
        <v>9112</v>
      </c>
      <c r="H5935" t="s">
        <v>3427</v>
      </c>
    </row>
    <row r="5936" spans="1:8" x14ac:dyDescent="0.25">
      <c r="A5936" t="s">
        <v>15045</v>
      </c>
      <c r="B5936" t="s">
        <v>8122</v>
      </c>
      <c r="C5936" t="s">
        <v>9185</v>
      </c>
      <c r="D5936" t="s">
        <v>9185</v>
      </c>
      <c r="E5936" t="s">
        <v>125</v>
      </c>
      <c r="F5936" t="s">
        <v>9112</v>
      </c>
      <c r="G5936" t="s">
        <v>9112</v>
      </c>
      <c r="H5936" t="s">
        <v>3427</v>
      </c>
    </row>
    <row r="5937" spans="1:8" x14ac:dyDescent="0.25">
      <c r="A5937" t="s">
        <v>15046</v>
      </c>
      <c r="B5937" t="s">
        <v>8123</v>
      </c>
      <c r="C5937" t="s">
        <v>9185</v>
      </c>
      <c r="D5937" t="s">
        <v>9185</v>
      </c>
      <c r="E5937" t="s">
        <v>125</v>
      </c>
      <c r="F5937" t="s">
        <v>9112</v>
      </c>
      <c r="G5937" t="s">
        <v>9112</v>
      </c>
      <c r="H5937" t="s">
        <v>3427</v>
      </c>
    </row>
    <row r="5938" spans="1:8" x14ac:dyDescent="0.25">
      <c r="A5938" t="s">
        <v>15047</v>
      </c>
      <c r="B5938" t="s">
        <v>8124</v>
      </c>
      <c r="C5938" t="s">
        <v>9185</v>
      </c>
      <c r="D5938" t="s">
        <v>9185</v>
      </c>
      <c r="E5938" t="s">
        <v>125</v>
      </c>
      <c r="F5938" t="s">
        <v>9112</v>
      </c>
      <c r="G5938" t="s">
        <v>9112</v>
      </c>
      <c r="H5938" t="s">
        <v>3427</v>
      </c>
    </row>
    <row r="5939" spans="1:8" x14ac:dyDescent="0.25">
      <c r="A5939" t="s">
        <v>15048</v>
      </c>
      <c r="B5939" t="s">
        <v>8125</v>
      </c>
      <c r="C5939" t="s">
        <v>9185</v>
      </c>
      <c r="D5939" t="s">
        <v>9185</v>
      </c>
      <c r="E5939" t="s">
        <v>125</v>
      </c>
      <c r="F5939" t="s">
        <v>9112</v>
      </c>
      <c r="G5939" t="s">
        <v>9112</v>
      </c>
      <c r="H5939" t="s">
        <v>3427</v>
      </c>
    </row>
    <row r="5940" spans="1:8" x14ac:dyDescent="0.25">
      <c r="A5940" t="s">
        <v>15049</v>
      </c>
      <c r="B5940" t="s">
        <v>8126</v>
      </c>
      <c r="C5940" t="s">
        <v>9185</v>
      </c>
      <c r="D5940" t="s">
        <v>9185</v>
      </c>
      <c r="E5940" t="s">
        <v>125</v>
      </c>
      <c r="F5940" t="s">
        <v>9112</v>
      </c>
      <c r="G5940" t="s">
        <v>9112</v>
      </c>
      <c r="H5940" t="s">
        <v>3427</v>
      </c>
    </row>
    <row r="5941" spans="1:8" x14ac:dyDescent="0.25">
      <c r="A5941" t="s">
        <v>15050</v>
      </c>
      <c r="B5941" t="s">
        <v>8127</v>
      </c>
      <c r="C5941" t="s">
        <v>9185</v>
      </c>
      <c r="D5941" t="s">
        <v>9185</v>
      </c>
      <c r="E5941" t="s">
        <v>125</v>
      </c>
      <c r="F5941" t="s">
        <v>9112</v>
      </c>
      <c r="G5941" t="s">
        <v>9112</v>
      </c>
      <c r="H5941" t="s">
        <v>3427</v>
      </c>
    </row>
    <row r="5942" spans="1:8" x14ac:dyDescent="0.25">
      <c r="A5942" t="s">
        <v>15051</v>
      </c>
      <c r="B5942" t="s">
        <v>8128</v>
      </c>
      <c r="C5942" t="s">
        <v>9185</v>
      </c>
      <c r="D5942" t="s">
        <v>9185</v>
      </c>
      <c r="E5942" t="s">
        <v>125</v>
      </c>
      <c r="F5942" t="s">
        <v>9112</v>
      </c>
      <c r="G5942" t="s">
        <v>9112</v>
      </c>
      <c r="H5942" t="s">
        <v>3427</v>
      </c>
    </row>
    <row r="5943" spans="1:8" x14ac:dyDescent="0.25">
      <c r="A5943" t="s">
        <v>15052</v>
      </c>
      <c r="B5943" t="s">
        <v>8129</v>
      </c>
      <c r="C5943" t="s">
        <v>9185</v>
      </c>
      <c r="D5943" t="s">
        <v>9185</v>
      </c>
      <c r="E5943" t="s">
        <v>125</v>
      </c>
      <c r="F5943" t="s">
        <v>9112</v>
      </c>
      <c r="G5943" t="s">
        <v>9112</v>
      </c>
      <c r="H5943" t="s">
        <v>3427</v>
      </c>
    </row>
    <row r="5944" spans="1:8" x14ac:dyDescent="0.25">
      <c r="A5944" t="s">
        <v>15053</v>
      </c>
      <c r="B5944" t="s">
        <v>8130</v>
      </c>
      <c r="C5944" t="s">
        <v>9185</v>
      </c>
      <c r="D5944" t="s">
        <v>9185</v>
      </c>
      <c r="E5944" t="s">
        <v>125</v>
      </c>
      <c r="F5944" t="s">
        <v>9112</v>
      </c>
      <c r="G5944" t="s">
        <v>9112</v>
      </c>
      <c r="H5944" t="s">
        <v>3427</v>
      </c>
    </row>
    <row r="5945" spans="1:8" x14ac:dyDescent="0.25">
      <c r="A5945" t="s">
        <v>15054</v>
      </c>
      <c r="B5945" t="s">
        <v>8131</v>
      </c>
      <c r="C5945" t="s">
        <v>9185</v>
      </c>
      <c r="D5945" t="s">
        <v>9185</v>
      </c>
      <c r="E5945" t="s">
        <v>125</v>
      </c>
      <c r="F5945" t="s">
        <v>9112</v>
      </c>
      <c r="G5945" t="s">
        <v>9112</v>
      </c>
      <c r="H5945" t="s">
        <v>3427</v>
      </c>
    </row>
    <row r="5946" spans="1:8" x14ac:dyDescent="0.25">
      <c r="A5946" t="s">
        <v>15055</v>
      </c>
      <c r="B5946" t="s">
        <v>8132</v>
      </c>
      <c r="C5946" t="s">
        <v>9185</v>
      </c>
      <c r="D5946" t="s">
        <v>9185</v>
      </c>
      <c r="E5946" t="s">
        <v>125</v>
      </c>
      <c r="F5946" t="s">
        <v>9112</v>
      </c>
      <c r="G5946" t="s">
        <v>9112</v>
      </c>
      <c r="H5946" t="s">
        <v>3427</v>
      </c>
    </row>
    <row r="5947" spans="1:8" x14ac:dyDescent="0.25">
      <c r="A5947" t="s">
        <v>15056</v>
      </c>
      <c r="B5947" t="s">
        <v>8133</v>
      </c>
      <c r="C5947" t="s">
        <v>9185</v>
      </c>
      <c r="D5947" t="s">
        <v>9185</v>
      </c>
      <c r="E5947" t="s">
        <v>125</v>
      </c>
      <c r="F5947" t="s">
        <v>9112</v>
      </c>
      <c r="G5947" t="s">
        <v>9112</v>
      </c>
      <c r="H5947" t="s">
        <v>3427</v>
      </c>
    </row>
    <row r="5948" spans="1:8" x14ac:dyDescent="0.25">
      <c r="A5948" t="s">
        <v>15057</v>
      </c>
      <c r="B5948" t="s">
        <v>8134</v>
      </c>
      <c r="C5948" t="s">
        <v>9185</v>
      </c>
      <c r="D5948" t="s">
        <v>9185</v>
      </c>
      <c r="E5948" t="s">
        <v>125</v>
      </c>
      <c r="F5948" t="s">
        <v>9112</v>
      </c>
      <c r="G5948" t="s">
        <v>9112</v>
      </c>
      <c r="H5948" t="s">
        <v>3427</v>
      </c>
    </row>
    <row r="5949" spans="1:8" x14ac:dyDescent="0.25">
      <c r="A5949" t="s">
        <v>15058</v>
      </c>
      <c r="B5949" t="s">
        <v>8135</v>
      </c>
      <c r="C5949" t="s">
        <v>9185</v>
      </c>
      <c r="D5949" t="s">
        <v>9185</v>
      </c>
      <c r="E5949" t="s">
        <v>125</v>
      </c>
      <c r="F5949" t="s">
        <v>9112</v>
      </c>
      <c r="G5949" t="s">
        <v>9112</v>
      </c>
      <c r="H5949" t="s">
        <v>3427</v>
      </c>
    </row>
    <row r="5950" spans="1:8" x14ac:dyDescent="0.25">
      <c r="A5950" s="9" t="s">
        <v>15059</v>
      </c>
      <c r="B5950" t="s">
        <v>8136</v>
      </c>
      <c r="C5950" t="s">
        <v>9185</v>
      </c>
      <c r="D5950" t="s">
        <v>9185</v>
      </c>
      <c r="E5950" t="s">
        <v>125</v>
      </c>
      <c r="F5950" t="s">
        <v>9112</v>
      </c>
      <c r="G5950" t="s">
        <v>9112</v>
      </c>
      <c r="H5950" t="s">
        <v>3427</v>
      </c>
    </row>
    <row r="5951" spans="1:8" x14ac:dyDescent="0.25">
      <c r="A5951" t="s">
        <v>15060</v>
      </c>
      <c r="B5951" t="s">
        <v>8137</v>
      </c>
      <c r="C5951" t="s">
        <v>9185</v>
      </c>
      <c r="D5951" t="s">
        <v>9185</v>
      </c>
      <c r="E5951" t="s">
        <v>125</v>
      </c>
      <c r="F5951" t="s">
        <v>9112</v>
      </c>
      <c r="G5951" t="s">
        <v>9112</v>
      </c>
      <c r="H5951" t="s">
        <v>3427</v>
      </c>
    </row>
    <row r="5952" spans="1:8" x14ac:dyDescent="0.25">
      <c r="A5952" t="s">
        <v>15061</v>
      </c>
      <c r="B5952" t="s">
        <v>8138</v>
      </c>
      <c r="C5952" t="s">
        <v>9185</v>
      </c>
      <c r="D5952" t="s">
        <v>9185</v>
      </c>
      <c r="E5952" t="s">
        <v>125</v>
      </c>
      <c r="F5952" t="s">
        <v>9112</v>
      </c>
      <c r="G5952" t="s">
        <v>9112</v>
      </c>
      <c r="H5952" t="s">
        <v>3427</v>
      </c>
    </row>
    <row r="5953" spans="1:24" x14ac:dyDescent="0.25">
      <c r="A5953" t="s">
        <v>15062</v>
      </c>
      <c r="B5953" t="s">
        <v>8139</v>
      </c>
      <c r="C5953" t="s">
        <v>9173</v>
      </c>
      <c r="D5953" t="s">
        <v>9173</v>
      </c>
      <c r="E5953" t="s">
        <v>4086</v>
      </c>
      <c r="F5953" t="s">
        <v>9174</v>
      </c>
      <c r="G5953" t="s">
        <v>9174</v>
      </c>
      <c r="H5953" t="s">
        <v>4890</v>
      </c>
      <c r="I5953" t="s">
        <v>9112</v>
      </c>
      <c r="J5953" t="s">
        <v>9112</v>
      </c>
      <c r="K5953" t="s">
        <v>3427</v>
      </c>
    </row>
    <row r="5954" spans="1:24" x14ac:dyDescent="0.25">
      <c r="A5954" t="s">
        <v>15063</v>
      </c>
      <c r="B5954" t="s">
        <v>798</v>
      </c>
      <c r="C5954" t="s">
        <v>9110</v>
      </c>
      <c r="D5954" t="s">
        <v>9110</v>
      </c>
      <c r="E5954" t="s">
        <v>8579</v>
      </c>
      <c r="F5954" t="s">
        <v>9112</v>
      </c>
      <c r="G5954" t="s">
        <v>9112</v>
      </c>
      <c r="H5954" t="s">
        <v>3427</v>
      </c>
    </row>
    <row r="5955" spans="1:24" x14ac:dyDescent="0.25">
      <c r="A5955" t="s">
        <v>15064</v>
      </c>
      <c r="B5955" t="s">
        <v>798</v>
      </c>
      <c r="C5955" t="s">
        <v>9150</v>
      </c>
      <c r="D5955" t="s">
        <v>9150</v>
      </c>
      <c r="E5955" t="s">
        <v>2536</v>
      </c>
      <c r="F5955" t="s">
        <v>9112</v>
      </c>
      <c r="G5955" t="s">
        <v>9112</v>
      </c>
      <c r="H5955" t="s">
        <v>3427</v>
      </c>
    </row>
    <row r="5956" spans="1:24" x14ac:dyDescent="0.25">
      <c r="A5956" t="s">
        <v>15065</v>
      </c>
      <c r="B5956" t="s">
        <v>8058</v>
      </c>
      <c r="C5956" t="s">
        <v>9183</v>
      </c>
      <c r="D5956" t="s">
        <v>9183</v>
      </c>
      <c r="E5956" t="s">
        <v>4005</v>
      </c>
      <c r="F5956" t="s">
        <v>9112</v>
      </c>
      <c r="G5956" t="s">
        <v>9112</v>
      </c>
      <c r="H5956" t="s">
        <v>3427</v>
      </c>
    </row>
    <row r="5957" spans="1:24" x14ac:dyDescent="0.25">
      <c r="A5957" t="s">
        <v>15066</v>
      </c>
      <c r="B5957" t="s">
        <v>8059</v>
      </c>
      <c r="C5957" t="s">
        <v>9133</v>
      </c>
      <c r="D5957" t="s">
        <v>9133</v>
      </c>
      <c r="E5957" t="s">
        <v>660</v>
      </c>
      <c r="F5957" t="s">
        <v>9112</v>
      </c>
      <c r="G5957" t="s">
        <v>9112</v>
      </c>
      <c r="H5957" t="s">
        <v>3427</v>
      </c>
    </row>
    <row r="5958" spans="1:24" x14ac:dyDescent="0.25">
      <c r="A5958" t="s">
        <v>15067</v>
      </c>
      <c r="B5958" t="s">
        <v>8140</v>
      </c>
      <c r="C5958" t="s">
        <v>9135</v>
      </c>
      <c r="D5958" t="s">
        <v>9135</v>
      </c>
      <c r="E5958" t="s">
        <v>4708</v>
      </c>
      <c r="F5958" t="s">
        <v>9112</v>
      </c>
      <c r="G5958" t="s">
        <v>9112</v>
      </c>
      <c r="H5958" t="s">
        <v>3427</v>
      </c>
    </row>
    <row r="5959" spans="1:24" x14ac:dyDescent="0.25">
      <c r="A5959" t="s">
        <v>15068</v>
      </c>
      <c r="B5959" t="s">
        <v>8147</v>
      </c>
      <c r="C5959" t="s">
        <v>9159</v>
      </c>
      <c r="D5959" t="s">
        <v>9159</v>
      </c>
      <c r="E5959" t="s">
        <v>8591</v>
      </c>
      <c r="F5959" t="s">
        <v>9112</v>
      </c>
      <c r="G5959" t="s">
        <v>9112</v>
      </c>
      <c r="H5959" t="s">
        <v>3427</v>
      </c>
    </row>
    <row r="5960" spans="1:24" x14ac:dyDescent="0.25">
      <c r="A5960" t="s">
        <v>15069</v>
      </c>
      <c r="B5960" t="s">
        <v>8148</v>
      </c>
      <c r="C5960" t="s">
        <v>9209</v>
      </c>
      <c r="D5960" t="s">
        <v>9209</v>
      </c>
      <c r="E5960" t="s">
        <v>8569</v>
      </c>
      <c r="F5960" t="s">
        <v>9112</v>
      </c>
      <c r="G5960" t="s">
        <v>9112</v>
      </c>
      <c r="H5960" t="s">
        <v>3427</v>
      </c>
    </row>
    <row r="5961" spans="1:24" x14ac:dyDescent="0.25">
      <c r="A5961" t="s">
        <v>15070</v>
      </c>
      <c r="B5961" t="s">
        <v>8149</v>
      </c>
      <c r="C5961" t="s">
        <v>9133</v>
      </c>
      <c r="D5961" t="s">
        <v>9133</v>
      </c>
      <c r="E5961" t="s">
        <v>660</v>
      </c>
      <c r="F5961" t="s">
        <v>9112</v>
      </c>
      <c r="G5961" t="s">
        <v>9112</v>
      </c>
      <c r="H5961" t="s">
        <v>3427</v>
      </c>
    </row>
    <row r="5962" spans="1:24" x14ac:dyDescent="0.25">
      <c r="A5962" t="s">
        <v>15071</v>
      </c>
      <c r="B5962" t="s">
        <v>8150</v>
      </c>
      <c r="C5962" t="s">
        <v>9145</v>
      </c>
      <c r="D5962" t="s">
        <v>9145</v>
      </c>
      <c r="E5962" t="s">
        <v>5168</v>
      </c>
      <c r="F5962" t="s">
        <v>9112</v>
      </c>
      <c r="G5962" t="s">
        <v>9112</v>
      </c>
      <c r="H5962" t="s">
        <v>3427</v>
      </c>
    </row>
    <row r="5963" spans="1:24" x14ac:dyDescent="0.25">
      <c r="A5963" t="s">
        <v>15072</v>
      </c>
      <c r="B5963" t="s">
        <v>8151</v>
      </c>
      <c r="C5963" t="s">
        <v>9173</v>
      </c>
      <c r="D5963" t="s">
        <v>9173</v>
      </c>
      <c r="E5963" t="s">
        <v>4086</v>
      </c>
      <c r="F5963" t="s">
        <v>9174</v>
      </c>
      <c r="G5963" t="s">
        <v>9174</v>
      </c>
      <c r="H5963" t="s">
        <v>4890</v>
      </c>
      <c r="I5963" t="s">
        <v>9112</v>
      </c>
      <c r="J5963" t="s">
        <v>9112</v>
      </c>
      <c r="K5963" t="s">
        <v>3427</v>
      </c>
    </row>
    <row r="5964" spans="1:24" x14ac:dyDescent="0.25">
      <c r="A5964" t="s">
        <v>15073</v>
      </c>
      <c r="B5964" t="s">
        <v>8153</v>
      </c>
      <c r="C5964" t="s">
        <v>9190</v>
      </c>
      <c r="D5964" t="s">
        <v>9190</v>
      </c>
      <c r="E5964" t="s">
        <v>8222</v>
      </c>
      <c r="F5964" t="s">
        <v>9112</v>
      </c>
      <c r="G5964" t="s">
        <v>9112</v>
      </c>
      <c r="H5964" t="s">
        <v>3427</v>
      </c>
    </row>
    <row r="5965" spans="1:24" x14ac:dyDescent="0.25">
      <c r="A5965" t="s">
        <v>15074</v>
      </c>
      <c r="B5965" t="s">
        <v>234</v>
      </c>
      <c r="C5965" t="s">
        <v>9097</v>
      </c>
      <c r="D5965" t="s">
        <v>9097</v>
      </c>
      <c r="E5965" t="s">
        <v>4815</v>
      </c>
    </row>
    <row r="5966" spans="1:24" x14ac:dyDescent="0.25">
      <c r="A5966" t="s">
        <v>15075</v>
      </c>
      <c r="B5966" t="s">
        <v>234</v>
      </c>
      <c r="C5966" t="s">
        <v>9101</v>
      </c>
      <c r="D5966" t="s">
        <v>9101</v>
      </c>
      <c r="E5966" t="s">
        <v>622</v>
      </c>
      <c r="F5966" t="s">
        <v>9101</v>
      </c>
      <c r="G5966" t="s">
        <v>9101</v>
      </c>
      <c r="H5966" t="s">
        <v>622</v>
      </c>
      <c r="I5966" t="s">
        <v>9101</v>
      </c>
      <c r="J5966" t="s">
        <v>9101</v>
      </c>
      <c r="K5966" t="s">
        <v>622</v>
      </c>
      <c r="L5966" t="s">
        <v>9101</v>
      </c>
      <c r="M5966" t="s">
        <v>9101</v>
      </c>
      <c r="N5966" t="s">
        <v>622</v>
      </c>
      <c r="O5966" t="s">
        <v>9101</v>
      </c>
      <c r="P5966" t="s">
        <v>9101</v>
      </c>
      <c r="Q5966" t="s">
        <v>622</v>
      </c>
      <c r="R5966" t="s">
        <v>9101</v>
      </c>
      <c r="S5966" t="s">
        <v>9101</v>
      </c>
      <c r="T5966" t="s">
        <v>622</v>
      </c>
      <c r="U5966" t="s">
        <v>9101</v>
      </c>
      <c r="V5966" t="s">
        <v>9101</v>
      </c>
      <c r="W5966" t="s">
        <v>622</v>
      </c>
      <c r="X5966" t="s">
        <v>9101</v>
      </c>
    </row>
    <row r="5967" spans="1:24" x14ac:dyDescent="0.25">
      <c r="A5967" t="s">
        <v>15076</v>
      </c>
      <c r="B5967" t="s">
        <v>234</v>
      </c>
      <c r="C5967" t="s">
        <v>9110</v>
      </c>
      <c r="D5967" t="s">
        <v>9110</v>
      </c>
      <c r="E5967" t="s">
        <v>8579</v>
      </c>
      <c r="F5967" t="s">
        <v>9112</v>
      </c>
      <c r="G5967" t="s">
        <v>9112</v>
      </c>
      <c r="H5967" t="s">
        <v>3427</v>
      </c>
    </row>
    <row r="5968" spans="1:24" x14ac:dyDescent="0.25">
      <c r="A5968" t="s">
        <v>15077</v>
      </c>
      <c r="B5968" t="s">
        <v>234</v>
      </c>
      <c r="C5968" s="9" t="s">
        <v>9105</v>
      </c>
      <c r="D5968" s="9" t="s">
        <v>9105</v>
      </c>
      <c r="E5968" t="s">
        <v>296</v>
      </c>
    </row>
    <row r="5969" spans="1:24" x14ac:dyDescent="0.25">
      <c r="A5969" t="s">
        <v>15078</v>
      </c>
      <c r="B5969" t="s">
        <v>8154</v>
      </c>
      <c r="C5969" t="s">
        <v>9183</v>
      </c>
      <c r="D5969" t="s">
        <v>9183</v>
      </c>
      <c r="E5969" t="s">
        <v>4005</v>
      </c>
      <c r="F5969" t="s">
        <v>9112</v>
      </c>
      <c r="G5969" t="s">
        <v>9112</v>
      </c>
      <c r="H5969" t="s">
        <v>3427</v>
      </c>
    </row>
    <row r="5970" spans="1:24" x14ac:dyDescent="0.25">
      <c r="A5970" t="s">
        <v>15079</v>
      </c>
      <c r="B5970" t="s">
        <v>8155</v>
      </c>
      <c r="C5970" t="s">
        <v>9073</v>
      </c>
      <c r="D5970" t="s">
        <v>9073</v>
      </c>
      <c r="E5970" t="s">
        <v>2892</v>
      </c>
      <c r="F5970" t="s">
        <v>9072</v>
      </c>
      <c r="G5970" t="s">
        <v>9072</v>
      </c>
      <c r="H5970" t="s">
        <v>2891</v>
      </c>
      <c r="I5970" t="s">
        <v>9070</v>
      </c>
      <c r="J5970" t="s">
        <v>9070</v>
      </c>
      <c r="K5970" t="s">
        <v>2890</v>
      </c>
      <c r="L5970" t="s">
        <v>9069</v>
      </c>
      <c r="M5970" t="s">
        <v>9069</v>
      </c>
      <c r="N5970" t="s">
        <v>2889</v>
      </c>
      <c r="O5970" t="s">
        <v>9066</v>
      </c>
      <c r="P5970" t="s">
        <v>9066</v>
      </c>
      <c r="Q5970" t="s">
        <v>1687</v>
      </c>
      <c r="R5970" t="s">
        <v>9088</v>
      </c>
      <c r="S5970" t="s">
        <v>9088</v>
      </c>
      <c r="T5970" t="s">
        <v>2906</v>
      </c>
    </row>
    <row r="5971" spans="1:24" x14ac:dyDescent="0.25">
      <c r="A5971" t="s">
        <v>15080</v>
      </c>
      <c r="B5971" t="s">
        <v>8156</v>
      </c>
      <c r="C5971" t="s">
        <v>9101</v>
      </c>
      <c r="D5971" t="s">
        <v>9101</v>
      </c>
      <c r="E5971" t="s">
        <v>622</v>
      </c>
      <c r="F5971" t="s">
        <v>9101</v>
      </c>
      <c r="G5971" t="s">
        <v>9101</v>
      </c>
      <c r="H5971" t="s">
        <v>622</v>
      </c>
      <c r="I5971" t="s">
        <v>9101</v>
      </c>
      <c r="J5971" t="s">
        <v>9101</v>
      </c>
      <c r="K5971" t="s">
        <v>622</v>
      </c>
      <c r="L5971" t="s">
        <v>9101</v>
      </c>
      <c r="M5971" t="s">
        <v>9101</v>
      </c>
      <c r="N5971" t="s">
        <v>622</v>
      </c>
      <c r="O5971" t="s">
        <v>9101</v>
      </c>
      <c r="P5971" t="s">
        <v>9101</v>
      </c>
      <c r="Q5971" t="s">
        <v>622</v>
      </c>
      <c r="R5971" t="s">
        <v>9101</v>
      </c>
      <c r="S5971" t="s">
        <v>9101</v>
      </c>
      <c r="T5971" t="s">
        <v>622</v>
      </c>
      <c r="U5971" t="s">
        <v>9101</v>
      </c>
      <c r="V5971" t="s">
        <v>9101</v>
      </c>
      <c r="W5971" t="s">
        <v>622</v>
      </c>
      <c r="X5971" t="s">
        <v>9101</v>
      </c>
    </row>
    <row r="5972" spans="1:24" x14ac:dyDescent="0.25">
      <c r="A5972" t="s">
        <v>15081</v>
      </c>
      <c r="B5972" t="s">
        <v>8157</v>
      </c>
      <c r="C5972" t="s">
        <v>9209</v>
      </c>
      <c r="D5972" t="s">
        <v>9209</v>
      </c>
      <c r="E5972" t="s">
        <v>8569</v>
      </c>
      <c r="F5972" t="s">
        <v>9112</v>
      </c>
      <c r="G5972" t="s">
        <v>9112</v>
      </c>
      <c r="H5972" t="s">
        <v>3427</v>
      </c>
    </row>
    <row r="5973" spans="1:24" x14ac:dyDescent="0.25">
      <c r="A5973" t="s">
        <v>15082</v>
      </c>
      <c r="B5973" t="s">
        <v>8158</v>
      </c>
      <c r="C5973" t="s">
        <v>9207</v>
      </c>
      <c r="D5973" t="s">
        <v>9207</v>
      </c>
      <c r="E5973" t="s">
        <v>3483</v>
      </c>
      <c r="F5973" t="s">
        <v>9112</v>
      </c>
      <c r="G5973" t="s">
        <v>9112</v>
      </c>
      <c r="H5973" t="s">
        <v>3427</v>
      </c>
    </row>
    <row r="5974" spans="1:24" x14ac:dyDescent="0.25">
      <c r="A5974" t="s">
        <v>15083</v>
      </c>
      <c r="B5974" t="s">
        <v>8159</v>
      </c>
      <c r="C5974" t="s">
        <v>9110</v>
      </c>
      <c r="D5974" t="s">
        <v>9110</v>
      </c>
      <c r="E5974" t="s">
        <v>8579</v>
      </c>
      <c r="F5974" t="s">
        <v>9112</v>
      </c>
      <c r="G5974" t="s">
        <v>9112</v>
      </c>
      <c r="H5974" t="s">
        <v>3427</v>
      </c>
    </row>
    <row r="5975" spans="1:24" x14ac:dyDescent="0.25">
      <c r="A5975" t="s">
        <v>15084</v>
      </c>
      <c r="B5975" t="s">
        <v>8160</v>
      </c>
      <c r="C5975" t="s">
        <v>9073</v>
      </c>
      <c r="D5975" t="s">
        <v>9073</v>
      </c>
      <c r="E5975" t="s">
        <v>2892</v>
      </c>
      <c r="F5975" t="s">
        <v>9072</v>
      </c>
      <c r="G5975" t="s">
        <v>9072</v>
      </c>
      <c r="H5975" t="s">
        <v>2891</v>
      </c>
      <c r="I5975" t="s">
        <v>9070</v>
      </c>
      <c r="J5975" t="s">
        <v>9070</v>
      </c>
      <c r="K5975" t="s">
        <v>2890</v>
      </c>
      <c r="L5975" t="s">
        <v>9069</v>
      </c>
      <c r="M5975" t="s">
        <v>9069</v>
      </c>
      <c r="N5975" t="s">
        <v>2889</v>
      </c>
      <c r="O5975" t="s">
        <v>9066</v>
      </c>
      <c r="P5975" t="s">
        <v>9066</v>
      </c>
      <c r="Q5975" t="s">
        <v>1687</v>
      </c>
      <c r="R5975" t="s">
        <v>9088</v>
      </c>
      <c r="S5975" t="s">
        <v>9088</v>
      </c>
      <c r="T5975" t="s">
        <v>2906</v>
      </c>
    </row>
    <row r="5976" spans="1:24" x14ac:dyDescent="0.25">
      <c r="A5976" t="s">
        <v>15085</v>
      </c>
      <c r="B5976" t="s">
        <v>8161</v>
      </c>
      <c r="C5976" t="s">
        <v>9207</v>
      </c>
      <c r="D5976" t="s">
        <v>9207</v>
      </c>
      <c r="E5976" t="s">
        <v>3483</v>
      </c>
      <c r="F5976" t="s">
        <v>9112</v>
      </c>
      <c r="G5976" t="s">
        <v>9112</v>
      </c>
      <c r="H5976" t="s">
        <v>3427</v>
      </c>
    </row>
    <row r="5977" spans="1:24" x14ac:dyDescent="0.25">
      <c r="A5977" t="s">
        <v>15086</v>
      </c>
      <c r="B5977" t="s">
        <v>8212</v>
      </c>
      <c r="C5977" t="s">
        <v>9190</v>
      </c>
      <c r="D5977" t="s">
        <v>9190</v>
      </c>
      <c r="E5977" t="s">
        <v>8222</v>
      </c>
      <c r="F5977" t="s">
        <v>9112</v>
      </c>
      <c r="G5977" t="s">
        <v>9112</v>
      </c>
      <c r="H5977" t="s">
        <v>3427</v>
      </c>
    </row>
    <row r="5978" spans="1:24" x14ac:dyDescent="0.25">
      <c r="A5978" t="s">
        <v>15087</v>
      </c>
      <c r="B5978" t="s">
        <v>8213</v>
      </c>
      <c r="C5978" t="s">
        <v>9190</v>
      </c>
      <c r="D5978" t="s">
        <v>9190</v>
      </c>
      <c r="E5978" t="s">
        <v>8222</v>
      </c>
      <c r="F5978" t="s">
        <v>9112</v>
      </c>
      <c r="G5978" t="s">
        <v>9112</v>
      </c>
      <c r="H5978" t="s">
        <v>3427</v>
      </c>
    </row>
    <row r="5979" spans="1:24" x14ac:dyDescent="0.25">
      <c r="A5979" t="s">
        <v>15088</v>
      </c>
      <c r="B5979" t="s">
        <v>8214</v>
      </c>
      <c r="C5979" t="s">
        <v>9190</v>
      </c>
      <c r="D5979" t="s">
        <v>9190</v>
      </c>
      <c r="E5979" t="s">
        <v>8222</v>
      </c>
      <c r="F5979" t="s">
        <v>9112</v>
      </c>
      <c r="G5979" t="s">
        <v>9112</v>
      </c>
      <c r="H5979" t="s">
        <v>3427</v>
      </c>
    </row>
    <row r="5980" spans="1:24" x14ac:dyDescent="0.25">
      <c r="A5980" t="s">
        <v>15089</v>
      </c>
      <c r="B5980" t="s">
        <v>8215</v>
      </c>
      <c r="C5980" t="s">
        <v>9190</v>
      </c>
      <c r="D5980" t="s">
        <v>9190</v>
      </c>
      <c r="E5980" t="s">
        <v>8222</v>
      </c>
      <c r="F5980" t="s">
        <v>9112</v>
      </c>
      <c r="G5980" t="s">
        <v>9112</v>
      </c>
      <c r="H5980" t="s">
        <v>3427</v>
      </c>
    </row>
    <row r="5981" spans="1:24" x14ac:dyDescent="0.25">
      <c r="A5981" t="s">
        <v>15090</v>
      </c>
      <c r="B5981" t="s">
        <v>8216</v>
      </c>
      <c r="C5981" t="s">
        <v>9190</v>
      </c>
      <c r="D5981" t="s">
        <v>9190</v>
      </c>
      <c r="E5981" t="s">
        <v>8222</v>
      </c>
      <c r="F5981" t="s">
        <v>9112</v>
      </c>
      <c r="G5981" t="s">
        <v>9112</v>
      </c>
      <c r="H5981" t="s">
        <v>3427</v>
      </c>
    </row>
    <row r="5982" spans="1:24" x14ac:dyDescent="0.25">
      <c r="A5982" t="s">
        <v>15091</v>
      </c>
      <c r="B5982" t="s">
        <v>8217</v>
      </c>
      <c r="C5982" t="s">
        <v>9190</v>
      </c>
      <c r="D5982" t="s">
        <v>9190</v>
      </c>
      <c r="E5982" t="s">
        <v>8222</v>
      </c>
      <c r="F5982" t="s">
        <v>9112</v>
      </c>
      <c r="G5982" t="s">
        <v>9112</v>
      </c>
      <c r="H5982" t="s">
        <v>3427</v>
      </c>
    </row>
    <row r="5983" spans="1:24" x14ac:dyDescent="0.25">
      <c r="A5983" t="s">
        <v>15092</v>
      </c>
      <c r="B5983" t="s">
        <v>8218</v>
      </c>
      <c r="C5983" t="s">
        <v>9190</v>
      </c>
      <c r="D5983" t="s">
        <v>9190</v>
      </c>
      <c r="E5983" t="s">
        <v>8222</v>
      </c>
      <c r="F5983" t="s">
        <v>9112</v>
      </c>
      <c r="G5983" t="s">
        <v>9112</v>
      </c>
      <c r="H5983" t="s">
        <v>3427</v>
      </c>
    </row>
    <row r="5984" spans="1:24" x14ac:dyDescent="0.25">
      <c r="A5984" t="s">
        <v>15093</v>
      </c>
      <c r="B5984" t="s">
        <v>8219</v>
      </c>
      <c r="C5984" t="s">
        <v>9190</v>
      </c>
      <c r="D5984" t="s">
        <v>9190</v>
      </c>
      <c r="E5984" t="s">
        <v>8222</v>
      </c>
      <c r="F5984" t="s">
        <v>9112</v>
      </c>
      <c r="G5984" t="s">
        <v>9112</v>
      </c>
      <c r="H5984" t="s">
        <v>3427</v>
      </c>
    </row>
    <row r="5985" spans="1:8" x14ac:dyDescent="0.25">
      <c r="A5985" t="s">
        <v>15094</v>
      </c>
      <c r="B5985" t="s">
        <v>8220</v>
      </c>
      <c r="C5985" t="s">
        <v>9190</v>
      </c>
      <c r="D5985" t="s">
        <v>9190</v>
      </c>
      <c r="E5985" t="s">
        <v>8222</v>
      </c>
      <c r="F5985" t="s">
        <v>9112</v>
      </c>
      <c r="G5985" t="s">
        <v>9112</v>
      </c>
      <c r="H5985" t="s">
        <v>3427</v>
      </c>
    </row>
    <row r="5986" spans="1:8" x14ac:dyDescent="0.25">
      <c r="A5986" t="s">
        <v>15095</v>
      </c>
      <c r="B5986" t="s">
        <v>8221</v>
      </c>
      <c r="C5986" t="s">
        <v>9190</v>
      </c>
      <c r="D5986" t="s">
        <v>9190</v>
      </c>
      <c r="E5986" t="s">
        <v>8222</v>
      </c>
      <c r="F5986" t="s">
        <v>9112</v>
      </c>
      <c r="G5986" t="s">
        <v>9112</v>
      </c>
      <c r="H5986" t="s">
        <v>3427</v>
      </c>
    </row>
    <row r="5987" spans="1:8" x14ac:dyDescent="0.25">
      <c r="A5987" t="s">
        <v>9190</v>
      </c>
      <c r="B5987" t="s">
        <v>8222</v>
      </c>
      <c r="C5987" t="s">
        <v>9112</v>
      </c>
      <c r="D5987" t="s">
        <v>9112</v>
      </c>
      <c r="E5987" t="s">
        <v>3427</v>
      </c>
    </row>
    <row r="5988" spans="1:8" x14ac:dyDescent="0.25">
      <c r="A5988" t="s">
        <v>15096</v>
      </c>
      <c r="B5988" t="s">
        <v>8223</v>
      </c>
      <c r="C5988" t="s">
        <v>9190</v>
      </c>
      <c r="D5988" t="s">
        <v>9190</v>
      </c>
      <c r="E5988" t="s">
        <v>8222</v>
      </c>
      <c r="F5988" t="s">
        <v>9112</v>
      </c>
      <c r="G5988" t="s">
        <v>9112</v>
      </c>
      <c r="H5988" t="s">
        <v>3427</v>
      </c>
    </row>
    <row r="5989" spans="1:8" x14ac:dyDescent="0.25">
      <c r="A5989" t="s">
        <v>15097</v>
      </c>
      <c r="B5989" t="s">
        <v>8224</v>
      </c>
      <c r="C5989" t="s">
        <v>9190</v>
      </c>
      <c r="D5989" t="s">
        <v>9190</v>
      </c>
      <c r="E5989" t="s">
        <v>8222</v>
      </c>
      <c r="F5989" t="s">
        <v>9112</v>
      </c>
      <c r="G5989" t="s">
        <v>9112</v>
      </c>
      <c r="H5989" t="s">
        <v>3427</v>
      </c>
    </row>
    <row r="5990" spans="1:8" x14ac:dyDescent="0.25">
      <c r="A5990" t="s">
        <v>15098</v>
      </c>
      <c r="B5990" t="s">
        <v>8225</v>
      </c>
      <c r="C5990" t="s">
        <v>9190</v>
      </c>
      <c r="D5990" t="s">
        <v>9190</v>
      </c>
      <c r="E5990" t="s">
        <v>8222</v>
      </c>
      <c r="F5990" t="s">
        <v>9112</v>
      </c>
      <c r="G5990" t="s">
        <v>9112</v>
      </c>
      <c r="H5990" t="s">
        <v>3427</v>
      </c>
    </row>
    <row r="5991" spans="1:8" x14ac:dyDescent="0.25">
      <c r="A5991" t="s">
        <v>15099</v>
      </c>
      <c r="B5991" t="s">
        <v>8226</v>
      </c>
      <c r="C5991" t="s">
        <v>9190</v>
      </c>
      <c r="D5991" t="s">
        <v>9190</v>
      </c>
      <c r="E5991" t="s">
        <v>8222</v>
      </c>
      <c r="F5991" t="s">
        <v>9112</v>
      </c>
      <c r="G5991" t="s">
        <v>9112</v>
      </c>
      <c r="H5991" t="s">
        <v>3427</v>
      </c>
    </row>
    <row r="5992" spans="1:8" x14ac:dyDescent="0.25">
      <c r="A5992" t="s">
        <v>15100</v>
      </c>
      <c r="B5992" t="s">
        <v>8227</v>
      </c>
      <c r="C5992" t="s">
        <v>9190</v>
      </c>
      <c r="D5992" t="s">
        <v>9190</v>
      </c>
      <c r="E5992" t="s">
        <v>8222</v>
      </c>
      <c r="F5992" t="s">
        <v>9112</v>
      </c>
      <c r="G5992" t="s">
        <v>9112</v>
      </c>
      <c r="H5992" t="s">
        <v>3427</v>
      </c>
    </row>
    <row r="5993" spans="1:8" x14ac:dyDescent="0.25">
      <c r="A5993" t="s">
        <v>15101</v>
      </c>
      <c r="B5993" t="s">
        <v>8228</v>
      </c>
      <c r="C5993" t="s">
        <v>9190</v>
      </c>
      <c r="D5993" t="s">
        <v>9190</v>
      </c>
      <c r="E5993" t="s">
        <v>8222</v>
      </c>
      <c r="F5993" t="s">
        <v>9112</v>
      </c>
      <c r="G5993" t="s">
        <v>9112</v>
      </c>
      <c r="H5993" t="s">
        <v>3427</v>
      </c>
    </row>
    <row r="5994" spans="1:8" x14ac:dyDescent="0.25">
      <c r="A5994" t="s">
        <v>15102</v>
      </c>
      <c r="B5994" t="s">
        <v>8229</v>
      </c>
      <c r="C5994" t="s">
        <v>9190</v>
      </c>
      <c r="D5994" t="s">
        <v>9190</v>
      </c>
      <c r="E5994" t="s">
        <v>8222</v>
      </c>
      <c r="F5994" t="s">
        <v>9112</v>
      </c>
      <c r="G5994" t="s">
        <v>9112</v>
      </c>
      <c r="H5994" t="s">
        <v>3427</v>
      </c>
    </row>
    <row r="5995" spans="1:8" x14ac:dyDescent="0.25">
      <c r="A5995" t="s">
        <v>15103</v>
      </c>
      <c r="B5995" t="s">
        <v>8230</v>
      </c>
      <c r="C5995" t="s">
        <v>9190</v>
      </c>
      <c r="D5995" t="s">
        <v>9190</v>
      </c>
      <c r="E5995" t="s">
        <v>8222</v>
      </c>
      <c r="F5995" t="s">
        <v>9112</v>
      </c>
      <c r="G5995" t="s">
        <v>9112</v>
      </c>
      <c r="H5995" t="s">
        <v>3427</v>
      </c>
    </row>
    <row r="5996" spans="1:8" x14ac:dyDescent="0.25">
      <c r="A5996" t="s">
        <v>15104</v>
      </c>
      <c r="B5996" t="s">
        <v>8231</v>
      </c>
      <c r="C5996" t="s">
        <v>9190</v>
      </c>
      <c r="D5996" t="s">
        <v>9190</v>
      </c>
      <c r="E5996" t="s">
        <v>8222</v>
      </c>
      <c r="F5996" t="s">
        <v>9112</v>
      </c>
      <c r="G5996" t="s">
        <v>9112</v>
      </c>
      <c r="H5996" t="s">
        <v>3427</v>
      </c>
    </row>
    <row r="5997" spans="1:8" x14ac:dyDescent="0.25">
      <c r="A5997" t="s">
        <v>15105</v>
      </c>
      <c r="B5997" t="s">
        <v>8232</v>
      </c>
      <c r="C5997" t="s">
        <v>9190</v>
      </c>
      <c r="D5997" t="s">
        <v>9190</v>
      </c>
      <c r="E5997" t="s">
        <v>8222</v>
      </c>
      <c r="F5997" t="s">
        <v>9112</v>
      </c>
      <c r="G5997" t="s">
        <v>9112</v>
      </c>
      <c r="H5997" t="s">
        <v>3427</v>
      </c>
    </row>
    <row r="5998" spans="1:8" x14ac:dyDescent="0.25">
      <c r="A5998" t="s">
        <v>15106</v>
      </c>
      <c r="B5998" t="s">
        <v>8233</v>
      </c>
      <c r="C5998" t="s">
        <v>9190</v>
      </c>
      <c r="D5998" t="s">
        <v>9190</v>
      </c>
      <c r="E5998" t="s">
        <v>8222</v>
      </c>
      <c r="F5998" t="s">
        <v>9112</v>
      </c>
      <c r="G5998" t="s">
        <v>9112</v>
      </c>
      <c r="H5998" t="s">
        <v>3427</v>
      </c>
    </row>
    <row r="5999" spans="1:8" x14ac:dyDescent="0.25">
      <c r="A5999" t="s">
        <v>15107</v>
      </c>
      <c r="B5999" t="s">
        <v>8234</v>
      </c>
      <c r="C5999" t="s">
        <v>9190</v>
      </c>
      <c r="D5999" t="s">
        <v>9190</v>
      </c>
      <c r="E5999" t="s">
        <v>8222</v>
      </c>
      <c r="F5999" t="s">
        <v>9112</v>
      </c>
      <c r="G5999" t="s">
        <v>9112</v>
      </c>
      <c r="H5999" t="s">
        <v>3427</v>
      </c>
    </row>
    <row r="6000" spans="1:8" x14ac:dyDescent="0.25">
      <c r="A6000" t="s">
        <v>15108</v>
      </c>
      <c r="B6000" t="s">
        <v>8235</v>
      </c>
      <c r="C6000" t="s">
        <v>9190</v>
      </c>
      <c r="D6000" t="s">
        <v>9190</v>
      </c>
      <c r="E6000" t="s">
        <v>8222</v>
      </c>
      <c r="F6000" t="s">
        <v>9112</v>
      </c>
      <c r="G6000" t="s">
        <v>9112</v>
      </c>
      <c r="H6000" t="s">
        <v>3427</v>
      </c>
    </row>
    <row r="6001" spans="1:8" x14ac:dyDescent="0.25">
      <c r="A6001" t="s">
        <v>15109</v>
      </c>
      <c r="B6001" t="s">
        <v>8236</v>
      </c>
      <c r="C6001" t="s">
        <v>9190</v>
      </c>
      <c r="D6001" t="s">
        <v>9190</v>
      </c>
      <c r="E6001" t="s">
        <v>8222</v>
      </c>
      <c r="F6001" t="s">
        <v>9112</v>
      </c>
      <c r="G6001" t="s">
        <v>9112</v>
      </c>
      <c r="H6001" t="s">
        <v>3427</v>
      </c>
    </row>
    <row r="6002" spans="1:8" x14ac:dyDescent="0.25">
      <c r="A6002" t="s">
        <v>15110</v>
      </c>
      <c r="B6002" t="s">
        <v>8237</v>
      </c>
      <c r="C6002" t="s">
        <v>9190</v>
      </c>
      <c r="D6002" t="s">
        <v>9190</v>
      </c>
      <c r="E6002" t="s">
        <v>8222</v>
      </c>
      <c r="F6002" t="s">
        <v>9112</v>
      </c>
      <c r="G6002" t="s">
        <v>9112</v>
      </c>
      <c r="H6002" t="s">
        <v>3427</v>
      </c>
    </row>
    <row r="6003" spans="1:8" x14ac:dyDescent="0.25">
      <c r="A6003" t="s">
        <v>15111</v>
      </c>
      <c r="B6003" t="s">
        <v>8238</v>
      </c>
      <c r="C6003" t="s">
        <v>9190</v>
      </c>
      <c r="D6003" t="s">
        <v>9190</v>
      </c>
      <c r="E6003" t="s">
        <v>8222</v>
      </c>
      <c r="F6003" t="s">
        <v>9112</v>
      </c>
      <c r="G6003" t="s">
        <v>9112</v>
      </c>
      <c r="H6003" t="s">
        <v>3427</v>
      </c>
    </row>
    <row r="6004" spans="1:8" x14ac:dyDescent="0.25">
      <c r="A6004" t="s">
        <v>15112</v>
      </c>
      <c r="B6004" t="s">
        <v>8239</v>
      </c>
      <c r="C6004" t="s">
        <v>9190</v>
      </c>
      <c r="D6004" t="s">
        <v>9190</v>
      </c>
      <c r="E6004" t="s">
        <v>8222</v>
      </c>
      <c r="F6004" t="s">
        <v>9112</v>
      </c>
      <c r="G6004" t="s">
        <v>9112</v>
      </c>
      <c r="H6004" t="s">
        <v>3427</v>
      </c>
    </row>
    <row r="6005" spans="1:8" x14ac:dyDescent="0.25">
      <c r="A6005" t="s">
        <v>15113</v>
      </c>
      <c r="B6005" t="s">
        <v>8240</v>
      </c>
      <c r="C6005" t="s">
        <v>9190</v>
      </c>
      <c r="D6005" t="s">
        <v>9190</v>
      </c>
      <c r="E6005" t="s">
        <v>8222</v>
      </c>
      <c r="F6005" t="s">
        <v>9112</v>
      </c>
      <c r="G6005" t="s">
        <v>9112</v>
      </c>
      <c r="H6005" t="s">
        <v>3427</v>
      </c>
    </row>
    <row r="6006" spans="1:8" x14ac:dyDescent="0.25">
      <c r="A6006" t="s">
        <v>15114</v>
      </c>
      <c r="B6006" t="s">
        <v>8241</v>
      </c>
      <c r="C6006" t="s">
        <v>9190</v>
      </c>
      <c r="D6006" t="s">
        <v>9190</v>
      </c>
      <c r="E6006" t="s">
        <v>8222</v>
      </c>
      <c r="F6006" t="s">
        <v>9112</v>
      </c>
      <c r="G6006" t="s">
        <v>9112</v>
      </c>
      <c r="H6006" t="s">
        <v>3427</v>
      </c>
    </row>
    <row r="6007" spans="1:8" x14ac:dyDescent="0.25">
      <c r="A6007" t="s">
        <v>15115</v>
      </c>
      <c r="B6007" t="s">
        <v>8242</v>
      </c>
      <c r="C6007" t="s">
        <v>9190</v>
      </c>
      <c r="D6007" t="s">
        <v>9190</v>
      </c>
      <c r="E6007" t="s">
        <v>8222</v>
      </c>
      <c r="F6007" t="s">
        <v>9112</v>
      </c>
      <c r="G6007" t="s">
        <v>9112</v>
      </c>
      <c r="H6007" t="s">
        <v>3427</v>
      </c>
    </row>
    <row r="6008" spans="1:8" x14ac:dyDescent="0.25">
      <c r="A6008" t="s">
        <v>15116</v>
      </c>
      <c r="B6008" t="s">
        <v>8243</v>
      </c>
      <c r="C6008" t="s">
        <v>9190</v>
      </c>
      <c r="D6008" t="s">
        <v>9190</v>
      </c>
      <c r="E6008" t="s">
        <v>8222</v>
      </c>
      <c r="F6008" t="s">
        <v>9112</v>
      </c>
      <c r="G6008" t="s">
        <v>9112</v>
      </c>
      <c r="H6008" t="s">
        <v>3427</v>
      </c>
    </row>
    <row r="6009" spans="1:8" x14ac:dyDescent="0.25">
      <c r="A6009" t="s">
        <v>15117</v>
      </c>
      <c r="B6009" t="s">
        <v>8244</v>
      </c>
      <c r="C6009" t="s">
        <v>9190</v>
      </c>
      <c r="D6009" t="s">
        <v>9190</v>
      </c>
      <c r="E6009" t="s">
        <v>8222</v>
      </c>
      <c r="F6009" t="s">
        <v>9112</v>
      </c>
      <c r="G6009" t="s">
        <v>9112</v>
      </c>
      <c r="H6009" t="s">
        <v>3427</v>
      </c>
    </row>
    <row r="6010" spans="1:8" x14ac:dyDescent="0.25">
      <c r="A6010" t="s">
        <v>15118</v>
      </c>
      <c r="B6010" t="s">
        <v>8245</v>
      </c>
      <c r="C6010" t="s">
        <v>9190</v>
      </c>
      <c r="D6010" t="s">
        <v>9190</v>
      </c>
      <c r="E6010" t="s">
        <v>8222</v>
      </c>
      <c r="F6010" t="s">
        <v>9112</v>
      </c>
      <c r="G6010" t="s">
        <v>9112</v>
      </c>
      <c r="H6010" t="s">
        <v>3427</v>
      </c>
    </row>
    <row r="6011" spans="1:8" x14ac:dyDescent="0.25">
      <c r="A6011" t="s">
        <v>15119</v>
      </c>
      <c r="B6011" t="s">
        <v>8246</v>
      </c>
      <c r="C6011" t="s">
        <v>9190</v>
      </c>
      <c r="D6011" t="s">
        <v>9190</v>
      </c>
      <c r="E6011" t="s">
        <v>8222</v>
      </c>
      <c r="F6011" t="s">
        <v>9112</v>
      </c>
      <c r="G6011" t="s">
        <v>9112</v>
      </c>
      <c r="H6011" t="s">
        <v>3427</v>
      </c>
    </row>
    <row r="6012" spans="1:8" x14ac:dyDescent="0.25">
      <c r="A6012" t="s">
        <v>15120</v>
      </c>
      <c r="B6012" t="s">
        <v>8247</v>
      </c>
      <c r="C6012" t="s">
        <v>9190</v>
      </c>
      <c r="D6012" t="s">
        <v>9190</v>
      </c>
      <c r="E6012" t="s">
        <v>8222</v>
      </c>
      <c r="F6012" t="s">
        <v>9112</v>
      </c>
      <c r="G6012" t="s">
        <v>9112</v>
      </c>
      <c r="H6012" t="s">
        <v>3427</v>
      </c>
    </row>
    <row r="6013" spans="1:8" x14ac:dyDescent="0.25">
      <c r="A6013" t="s">
        <v>15121</v>
      </c>
      <c r="B6013" t="s">
        <v>8248</v>
      </c>
      <c r="C6013" t="s">
        <v>9190</v>
      </c>
      <c r="D6013" t="s">
        <v>9190</v>
      </c>
      <c r="E6013" t="s">
        <v>8222</v>
      </c>
      <c r="F6013" t="s">
        <v>9112</v>
      </c>
      <c r="G6013" t="s">
        <v>9112</v>
      </c>
      <c r="H6013" t="s">
        <v>3427</v>
      </c>
    </row>
    <row r="6014" spans="1:8" x14ac:dyDescent="0.25">
      <c r="A6014" t="s">
        <v>15122</v>
      </c>
      <c r="B6014" t="s">
        <v>8249</v>
      </c>
      <c r="C6014" t="s">
        <v>9190</v>
      </c>
      <c r="D6014" t="s">
        <v>9190</v>
      </c>
      <c r="E6014" t="s">
        <v>8222</v>
      </c>
      <c r="F6014" t="s">
        <v>9112</v>
      </c>
      <c r="G6014" t="s">
        <v>9112</v>
      </c>
      <c r="H6014" t="s">
        <v>3427</v>
      </c>
    </row>
    <row r="6015" spans="1:8" x14ac:dyDescent="0.25">
      <c r="A6015" t="s">
        <v>15123</v>
      </c>
      <c r="B6015" t="s">
        <v>8250</v>
      </c>
      <c r="C6015" t="s">
        <v>9190</v>
      </c>
      <c r="D6015" t="s">
        <v>9190</v>
      </c>
      <c r="E6015" t="s">
        <v>8222</v>
      </c>
      <c r="F6015" t="s">
        <v>9112</v>
      </c>
      <c r="G6015" t="s">
        <v>9112</v>
      </c>
      <c r="H6015" t="s">
        <v>3427</v>
      </c>
    </row>
    <row r="6016" spans="1:8" x14ac:dyDescent="0.25">
      <c r="A6016" t="s">
        <v>15124</v>
      </c>
      <c r="B6016" t="s">
        <v>8251</v>
      </c>
      <c r="C6016" t="s">
        <v>9190</v>
      </c>
      <c r="D6016" t="s">
        <v>9190</v>
      </c>
      <c r="E6016" t="s">
        <v>8222</v>
      </c>
      <c r="F6016" t="s">
        <v>9112</v>
      </c>
      <c r="G6016" t="s">
        <v>9112</v>
      </c>
      <c r="H6016" t="s">
        <v>3427</v>
      </c>
    </row>
    <row r="6017" spans="1:8" x14ac:dyDescent="0.25">
      <c r="A6017" t="s">
        <v>15125</v>
      </c>
      <c r="B6017" t="s">
        <v>8252</v>
      </c>
      <c r="C6017" t="s">
        <v>9190</v>
      </c>
      <c r="D6017" t="s">
        <v>9190</v>
      </c>
      <c r="E6017" t="s">
        <v>8222</v>
      </c>
      <c r="F6017" t="s">
        <v>9112</v>
      </c>
      <c r="G6017" t="s">
        <v>9112</v>
      </c>
      <c r="H6017" t="s">
        <v>3427</v>
      </c>
    </row>
    <row r="6018" spans="1:8" x14ac:dyDescent="0.25">
      <c r="A6018" t="s">
        <v>15126</v>
      </c>
      <c r="B6018" t="s">
        <v>8253</v>
      </c>
      <c r="C6018" t="s">
        <v>9190</v>
      </c>
      <c r="D6018" t="s">
        <v>9190</v>
      </c>
      <c r="E6018" t="s">
        <v>8222</v>
      </c>
      <c r="F6018" t="s">
        <v>9112</v>
      </c>
      <c r="G6018" t="s">
        <v>9112</v>
      </c>
      <c r="H6018" t="s">
        <v>3427</v>
      </c>
    </row>
    <row r="6019" spans="1:8" x14ac:dyDescent="0.25">
      <c r="A6019" t="s">
        <v>15127</v>
      </c>
      <c r="B6019" t="s">
        <v>8254</v>
      </c>
      <c r="C6019" t="s">
        <v>9190</v>
      </c>
      <c r="D6019" t="s">
        <v>9190</v>
      </c>
      <c r="E6019" t="s">
        <v>8222</v>
      </c>
      <c r="F6019" t="s">
        <v>9112</v>
      </c>
      <c r="G6019" t="s">
        <v>9112</v>
      </c>
      <c r="H6019" t="s">
        <v>3427</v>
      </c>
    </row>
    <row r="6020" spans="1:8" x14ac:dyDescent="0.25">
      <c r="A6020" t="s">
        <v>15128</v>
      </c>
      <c r="B6020" t="s">
        <v>8255</v>
      </c>
      <c r="C6020" t="s">
        <v>9190</v>
      </c>
      <c r="D6020" t="s">
        <v>9190</v>
      </c>
      <c r="E6020" t="s">
        <v>8222</v>
      </c>
      <c r="F6020" t="s">
        <v>9112</v>
      </c>
      <c r="G6020" t="s">
        <v>9112</v>
      </c>
      <c r="H6020" t="s">
        <v>3427</v>
      </c>
    </row>
    <row r="6021" spans="1:8" x14ac:dyDescent="0.25">
      <c r="A6021" t="s">
        <v>15129</v>
      </c>
      <c r="B6021" t="s">
        <v>8256</v>
      </c>
      <c r="C6021" t="s">
        <v>9190</v>
      </c>
      <c r="D6021" t="s">
        <v>9190</v>
      </c>
      <c r="E6021" t="s">
        <v>8222</v>
      </c>
      <c r="F6021" t="s">
        <v>9112</v>
      </c>
      <c r="G6021" t="s">
        <v>9112</v>
      </c>
      <c r="H6021" t="s">
        <v>3427</v>
      </c>
    </row>
    <row r="6022" spans="1:8" x14ac:dyDescent="0.25">
      <c r="A6022" t="s">
        <v>15130</v>
      </c>
      <c r="B6022" t="s">
        <v>8257</v>
      </c>
      <c r="C6022" t="s">
        <v>9190</v>
      </c>
      <c r="D6022" t="s">
        <v>9190</v>
      </c>
      <c r="E6022" t="s">
        <v>8222</v>
      </c>
      <c r="F6022" t="s">
        <v>9112</v>
      </c>
      <c r="G6022" t="s">
        <v>9112</v>
      </c>
      <c r="H6022" t="s">
        <v>3427</v>
      </c>
    </row>
    <row r="6023" spans="1:8" x14ac:dyDescent="0.25">
      <c r="A6023" t="s">
        <v>15131</v>
      </c>
      <c r="B6023" t="s">
        <v>8258</v>
      </c>
      <c r="C6023" t="s">
        <v>9190</v>
      </c>
      <c r="D6023" t="s">
        <v>9190</v>
      </c>
      <c r="E6023" t="s">
        <v>8222</v>
      </c>
      <c r="F6023" t="s">
        <v>9112</v>
      </c>
      <c r="G6023" t="s">
        <v>9112</v>
      </c>
      <c r="H6023" t="s">
        <v>3427</v>
      </c>
    </row>
    <row r="6024" spans="1:8" x14ac:dyDescent="0.25">
      <c r="A6024" t="s">
        <v>15132</v>
      </c>
      <c r="B6024" t="s">
        <v>8259</v>
      </c>
      <c r="C6024" t="s">
        <v>9190</v>
      </c>
      <c r="D6024" t="s">
        <v>9190</v>
      </c>
      <c r="E6024" t="s">
        <v>8222</v>
      </c>
      <c r="F6024" t="s">
        <v>9112</v>
      </c>
      <c r="G6024" t="s">
        <v>9112</v>
      </c>
      <c r="H6024" t="s">
        <v>3427</v>
      </c>
    </row>
    <row r="6025" spans="1:8" x14ac:dyDescent="0.25">
      <c r="A6025" t="s">
        <v>15133</v>
      </c>
      <c r="B6025" t="s">
        <v>8260</v>
      </c>
      <c r="C6025" t="s">
        <v>9190</v>
      </c>
      <c r="D6025" t="s">
        <v>9190</v>
      </c>
      <c r="E6025" t="s">
        <v>8222</v>
      </c>
      <c r="F6025" t="s">
        <v>9112</v>
      </c>
      <c r="G6025" t="s">
        <v>9112</v>
      </c>
      <c r="H6025" t="s">
        <v>3427</v>
      </c>
    </row>
    <row r="6026" spans="1:8" x14ac:dyDescent="0.25">
      <c r="A6026" t="s">
        <v>15134</v>
      </c>
      <c r="B6026" t="s">
        <v>8261</v>
      </c>
      <c r="C6026" t="s">
        <v>9190</v>
      </c>
      <c r="D6026" t="s">
        <v>9190</v>
      </c>
      <c r="E6026" t="s">
        <v>8222</v>
      </c>
      <c r="F6026" t="s">
        <v>9112</v>
      </c>
      <c r="G6026" t="s">
        <v>9112</v>
      </c>
      <c r="H6026" t="s">
        <v>3427</v>
      </c>
    </row>
    <row r="6027" spans="1:8" x14ac:dyDescent="0.25">
      <c r="A6027" t="s">
        <v>15135</v>
      </c>
      <c r="B6027" t="s">
        <v>8262</v>
      </c>
      <c r="C6027" t="s">
        <v>9190</v>
      </c>
      <c r="D6027" t="s">
        <v>9190</v>
      </c>
      <c r="E6027" t="s">
        <v>8222</v>
      </c>
      <c r="F6027" t="s">
        <v>9112</v>
      </c>
      <c r="G6027" t="s">
        <v>9112</v>
      </c>
      <c r="H6027" t="s">
        <v>3427</v>
      </c>
    </row>
    <row r="6028" spans="1:8" x14ac:dyDescent="0.25">
      <c r="A6028" t="s">
        <v>15136</v>
      </c>
      <c r="B6028" t="s">
        <v>8263</v>
      </c>
      <c r="C6028" t="s">
        <v>9190</v>
      </c>
      <c r="D6028" t="s">
        <v>9190</v>
      </c>
      <c r="E6028" t="s">
        <v>8222</v>
      </c>
      <c r="F6028" t="s">
        <v>9112</v>
      </c>
      <c r="G6028" t="s">
        <v>9112</v>
      </c>
      <c r="H6028" t="s">
        <v>3427</v>
      </c>
    </row>
    <row r="6029" spans="1:8" x14ac:dyDescent="0.25">
      <c r="A6029" t="s">
        <v>15137</v>
      </c>
      <c r="B6029" t="s">
        <v>8264</v>
      </c>
      <c r="C6029" t="s">
        <v>9190</v>
      </c>
      <c r="D6029" t="s">
        <v>9190</v>
      </c>
      <c r="E6029" t="s">
        <v>8222</v>
      </c>
      <c r="F6029" t="s">
        <v>9112</v>
      </c>
      <c r="G6029" t="s">
        <v>9112</v>
      </c>
      <c r="H6029" t="s">
        <v>3427</v>
      </c>
    </row>
    <row r="6030" spans="1:8" x14ac:dyDescent="0.25">
      <c r="A6030" t="s">
        <v>15138</v>
      </c>
      <c r="B6030" t="s">
        <v>8265</v>
      </c>
      <c r="C6030" t="s">
        <v>9190</v>
      </c>
      <c r="D6030" t="s">
        <v>9190</v>
      </c>
      <c r="E6030" t="s">
        <v>8222</v>
      </c>
      <c r="F6030" t="s">
        <v>9112</v>
      </c>
      <c r="G6030" t="s">
        <v>9112</v>
      </c>
      <c r="H6030" t="s">
        <v>3427</v>
      </c>
    </row>
    <row r="6031" spans="1:8" x14ac:dyDescent="0.25">
      <c r="A6031" t="s">
        <v>15139</v>
      </c>
      <c r="B6031" t="s">
        <v>8266</v>
      </c>
      <c r="C6031" t="s">
        <v>9190</v>
      </c>
      <c r="D6031" t="s">
        <v>9190</v>
      </c>
      <c r="E6031" t="s">
        <v>8222</v>
      </c>
      <c r="F6031" t="s">
        <v>9112</v>
      </c>
      <c r="G6031" t="s">
        <v>9112</v>
      </c>
      <c r="H6031" t="s">
        <v>3427</v>
      </c>
    </row>
    <row r="6032" spans="1:8" x14ac:dyDescent="0.25">
      <c r="A6032" t="s">
        <v>15140</v>
      </c>
      <c r="B6032" t="s">
        <v>8267</v>
      </c>
      <c r="C6032" t="s">
        <v>9190</v>
      </c>
      <c r="D6032" t="s">
        <v>9190</v>
      </c>
      <c r="E6032" t="s">
        <v>8222</v>
      </c>
      <c r="F6032" t="s">
        <v>9112</v>
      </c>
      <c r="G6032" t="s">
        <v>9112</v>
      </c>
      <c r="H6032" t="s">
        <v>3427</v>
      </c>
    </row>
    <row r="6033" spans="1:8" x14ac:dyDescent="0.25">
      <c r="A6033" t="s">
        <v>15141</v>
      </c>
      <c r="B6033" t="s">
        <v>8268</v>
      </c>
      <c r="C6033" t="s">
        <v>9190</v>
      </c>
      <c r="D6033" t="s">
        <v>9190</v>
      </c>
      <c r="E6033" t="s">
        <v>8222</v>
      </c>
      <c r="F6033" t="s">
        <v>9112</v>
      </c>
      <c r="G6033" t="s">
        <v>9112</v>
      </c>
      <c r="H6033" t="s">
        <v>3427</v>
      </c>
    </row>
    <row r="6034" spans="1:8" x14ac:dyDescent="0.25">
      <c r="A6034" t="s">
        <v>15142</v>
      </c>
      <c r="B6034" t="s">
        <v>8269</v>
      </c>
      <c r="C6034" t="s">
        <v>9190</v>
      </c>
      <c r="D6034" t="s">
        <v>9190</v>
      </c>
      <c r="E6034" t="s">
        <v>8222</v>
      </c>
      <c r="F6034" t="s">
        <v>9112</v>
      </c>
      <c r="G6034" t="s">
        <v>9112</v>
      </c>
      <c r="H6034" t="s">
        <v>3427</v>
      </c>
    </row>
    <row r="6035" spans="1:8" x14ac:dyDescent="0.25">
      <c r="A6035" t="s">
        <v>15143</v>
      </c>
      <c r="B6035" t="s">
        <v>8270</v>
      </c>
      <c r="C6035" t="s">
        <v>9190</v>
      </c>
      <c r="D6035" t="s">
        <v>9190</v>
      </c>
      <c r="E6035" t="s">
        <v>8222</v>
      </c>
      <c r="F6035" t="s">
        <v>9112</v>
      </c>
      <c r="G6035" t="s">
        <v>9112</v>
      </c>
      <c r="H6035" t="s">
        <v>3427</v>
      </c>
    </row>
    <row r="6036" spans="1:8" x14ac:dyDescent="0.25">
      <c r="A6036" t="s">
        <v>15144</v>
      </c>
      <c r="B6036" t="s">
        <v>8271</v>
      </c>
      <c r="C6036" t="s">
        <v>9190</v>
      </c>
      <c r="D6036" t="s">
        <v>9190</v>
      </c>
      <c r="E6036" t="s">
        <v>8222</v>
      </c>
      <c r="F6036" t="s">
        <v>9112</v>
      </c>
      <c r="G6036" t="s">
        <v>9112</v>
      </c>
      <c r="H6036" t="s">
        <v>3427</v>
      </c>
    </row>
    <row r="6037" spans="1:8" x14ac:dyDescent="0.25">
      <c r="A6037" t="s">
        <v>15145</v>
      </c>
      <c r="B6037" t="s">
        <v>8272</v>
      </c>
      <c r="C6037" t="s">
        <v>9190</v>
      </c>
      <c r="D6037" t="s">
        <v>9190</v>
      </c>
      <c r="E6037" t="s">
        <v>8222</v>
      </c>
      <c r="F6037" t="s">
        <v>9112</v>
      </c>
      <c r="G6037" t="s">
        <v>9112</v>
      </c>
      <c r="H6037" t="s">
        <v>3427</v>
      </c>
    </row>
    <row r="6038" spans="1:8" x14ac:dyDescent="0.25">
      <c r="A6038" t="s">
        <v>15146</v>
      </c>
      <c r="B6038" t="s">
        <v>8273</v>
      </c>
      <c r="C6038" t="s">
        <v>9190</v>
      </c>
      <c r="D6038" t="s">
        <v>9190</v>
      </c>
      <c r="E6038" t="s">
        <v>8222</v>
      </c>
      <c r="F6038" t="s">
        <v>9112</v>
      </c>
      <c r="G6038" t="s">
        <v>9112</v>
      </c>
      <c r="H6038" t="s">
        <v>3427</v>
      </c>
    </row>
    <row r="6039" spans="1:8" x14ac:dyDescent="0.25">
      <c r="A6039" t="s">
        <v>15147</v>
      </c>
      <c r="B6039" t="s">
        <v>8274</v>
      </c>
      <c r="C6039" t="s">
        <v>9190</v>
      </c>
      <c r="D6039" t="s">
        <v>9190</v>
      </c>
      <c r="E6039" t="s">
        <v>8222</v>
      </c>
      <c r="F6039" t="s">
        <v>9112</v>
      </c>
      <c r="G6039" t="s">
        <v>9112</v>
      </c>
      <c r="H6039" t="s">
        <v>3427</v>
      </c>
    </row>
    <row r="6040" spans="1:8" x14ac:dyDescent="0.25">
      <c r="A6040" s="9" t="s">
        <v>15148</v>
      </c>
      <c r="B6040" t="s">
        <v>8275</v>
      </c>
      <c r="C6040" t="s">
        <v>9190</v>
      </c>
      <c r="D6040" t="s">
        <v>9190</v>
      </c>
      <c r="E6040" t="s">
        <v>8222</v>
      </c>
      <c r="F6040" t="s">
        <v>9112</v>
      </c>
      <c r="G6040" t="s">
        <v>9112</v>
      </c>
      <c r="H6040" t="s">
        <v>3427</v>
      </c>
    </row>
    <row r="6041" spans="1:8" x14ac:dyDescent="0.25">
      <c r="A6041" s="9" t="s">
        <v>15149</v>
      </c>
      <c r="B6041" t="s">
        <v>8276</v>
      </c>
      <c r="C6041" t="s">
        <v>9190</v>
      </c>
      <c r="D6041" t="s">
        <v>9190</v>
      </c>
      <c r="E6041" t="s">
        <v>8222</v>
      </c>
      <c r="F6041" t="s">
        <v>9112</v>
      </c>
      <c r="G6041" t="s">
        <v>9112</v>
      </c>
      <c r="H6041" t="s">
        <v>3427</v>
      </c>
    </row>
    <row r="6042" spans="1:8" x14ac:dyDescent="0.25">
      <c r="A6042" t="s">
        <v>15150</v>
      </c>
      <c r="B6042" t="s">
        <v>8277</v>
      </c>
      <c r="C6042" t="s">
        <v>9190</v>
      </c>
      <c r="D6042" t="s">
        <v>9190</v>
      </c>
      <c r="E6042" t="s">
        <v>8222</v>
      </c>
      <c r="F6042" t="s">
        <v>9112</v>
      </c>
      <c r="G6042" t="s">
        <v>9112</v>
      </c>
      <c r="H6042" t="s">
        <v>3427</v>
      </c>
    </row>
    <row r="6043" spans="1:8" x14ac:dyDescent="0.25">
      <c r="A6043" s="9" t="s">
        <v>15151</v>
      </c>
      <c r="B6043" t="s">
        <v>8278</v>
      </c>
      <c r="C6043" t="s">
        <v>9190</v>
      </c>
      <c r="D6043" t="s">
        <v>9190</v>
      </c>
      <c r="E6043" t="s">
        <v>8222</v>
      </c>
      <c r="F6043" t="s">
        <v>9112</v>
      </c>
      <c r="G6043" t="s">
        <v>9112</v>
      </c>
      <c r="H6043" t="s">
        <v>3427</v>
      </c>
    </row>
    <row r="6044" spans="1:8" x14ac:dyDescent="0.25">
      <c r="A6044" t="s">
        <v>15152</v>
      </c>
      <c r="B6044" t="s">
        <v>8279</v>
      </c>
      <c r="C6044" t="s">
        <v>9190</v>
      </c>
      <c r="D6044" t="s">
        <v>9190</v>
      </c>
      <c r="E6044" t="s">
        <v>8222</v>
      </c>
      <c r="F6044" t="s">
        <v>9112</v>
      </c>
      <c r="G6044" t="s">
        <v>9112</v>
      </c>
      <c r="H6044" t="s">
        <v>3427</v>
      </c>
    </row>
    <row r="6045" spans="1:8" x14ac:dyDescent="0.25">
      <c r="A6045" t="s">
        <v>15153</v>
      </c>
      <c r="B6045" t="s">
        <v>8280</v>
      </c>
      <c r="C6045" t="s">
        <v>9190</v>
      </c>
      <c r="D6045" t="s">
        <v>9190</v>
      </c>
      <c r="E6045" t="s">
        <v>8222</v>
      </c>
      <c r="F6045" t="s">
        <v>9112</v>
      </c>
      <c r="G6045" t="s">
        <v>9112</v>
      </c>
      <c r="H6045" t="s">
        <v>3427</v>
      </c>
    </row>
    <row r="6046" spans="1:8" x14ac:dyDescent="0.25">
      <c r="A6046" t="s">
        <v>15154</v>
      </c>
      <c r="B6046" t="s">
        <v>8281</v>
      </c>
      <c r="C6046" t="s">
        <v>9190</v>
      </c>
      <c r="D6046" t="s">
        <v>9190</v>
      </c>
      <c r="E6046" t="s">
        <v>8222</v>
      </c>
      <c r="F6046" t="s">
        <v>9112</v>
      </c>
      <c r="G6046" t="s">
        <v>9112</v>
      </c>
      <c r="H6046" t="s">
        <v>3427</v>
      </c>
    </row>
    <row r="6047" spans="1:8" x14ac:dyDescent="0.25">
      <c r="A6047" t="s">
        <v>15155</v>
      </c>
      <c r="B6047" t="s">
        <v>8282</v>
      </c>
      <c r="C6047" t="s">
        <v>9190</v>
      </c>
      <c r="D6047" t="s">
        <v>9190</v>
      </c>
      <c r="E6047" t="s">
        <v>8222</v>
      </c>
      <c r="F6047" t="s">
        <v>9112</v>
      </c>
      <c r="G6047" t="s">
        <v>9112</v>
      </c>
      <c r="H6047" t="s">
        <v>3427</v>
      </c>
    </row>
    <row r="6048" spans="1:8" x14ac:dyDescent="0.25">
      <c r="A6048" t="s">
        <v>15156</v>
      </c>
      <c r="B6048" t="s">
        <v>8283</v>
      </c>
      <c r="C6048" t="s">
        <v>9190</v>
      </c>
      <c r="D6048" t="s">
        <v>9190</v>
      </c>
      <c r="E6048" t="s">
        <v>8222</v>
      </c>
      <c r="F6048" t="s">
        <v>9112</v>
      </c>
      <c r="G6048" t="s">
        <v>9112</v>
      </c>
      <c r="H6048" t="s">
        <v>3427</v>
      </c>
    </row>
    <row r="6049" spans="1:8" x14ac:dyDescent="0.25">
      <c r="A6049" t="s">
        <v>15157</v>
      </c>
      <c r="B6049" t="s">
        <v>8284</v>
      </c>
      <c r="C6049" t="s">
        <v>9190</v>
      </c>
      <c r="D6049" t="s">
        <v>9190</v>
      </c>
      <c r="E6049" t="s">
        <v>8222</v>
      </c>
      <c r="F6049" t="s">
        <v>9112</v>
      </c>
      <c r="G6049" t="s">
        <v>9112</v>
      </c>
      <c r="H6049" t="s">
        <v>3427</v>
      </c>
    </row>
    <row r="6050" spans="1:8" x14ac:dyDescent="0.25">
      <c r="A6050" t="s">
        <v>15158</v>
      </c>
      <c r="B6050" t="s">
        <v>8285</v>
      </c>
      <c r="C6050" t="s">
        <v>9190</v>
      </c>
      <c r="D6050" t="s">
        <v>9190</v>
      </c>
      <c r="E6050" t="s">
        <v>8222</v>
      </c>
      <c r="F6050" t="s">
        <v>9112</v>
      </c>
      <c r="G6050" t="s">
        <v>9112</v>
      </c>
      <c r="H6050" t="s">
        <v>3427</v>
      </c>
    </row>
    <row r="6051" spans="1:8" x14ac:dyDescent="0.25">
      <c r="A6051" t="s">
        <v>15159</v>
      </c>
      <c r="B6051" t="s">
        <v>8286</v>
      </c>
      <c r="C6051" t="s">
        <v>9190</v>
      </c>
      <c r="D6051" t="s">
        <v>9190</v>
      </c>
      <c r="E6051" t="s">
        <v>8222</v>
      </c>
      <c r="F6051" t="s">
        <v>9112</v>
      </c>
      <c r="G6051" t="s">
        <v>9112</v>
      </c>
      <c r="H6051" t="s">
        <v>3427</v>
      </c>
    </row>
    <row r="6052" spans="1:8" x14ac:dyDescent="0.25">
      <c r="A6052" t="s">
        <v>15160</v>
      </c>
      <c r="B6052" t="s">
        <v>8287</v>
      </c>
      <c r="C6052" t="s">
        <v>9190</v>
      </c>
      <c r="D6052" t="s">
        <v>9190</v>
      </c>
      <c r="E6052" t="s">
        <v>8222</v>
      </c>
      <c r="F6052" t="s">
        <v>9112</v>
      </c>
      <c r="G6052" t="s">
        <v>9112</v>
      </c>
      <c r="H6052" t="s">
        <v>3427</v>
      </c>
    </row>
    <row r="6053" spans="1:8" x14ac:dyDescent="0.25">
      <c r="A6053" t="s">
        <v>15161</v>
      </c>
      <c r="B6053" t="s">
        <v>8288</v>
      </c>
      <c r="C6053" t="s">
        <v>9190</v>
      </c>
      <c r="D6053" t="s">
        <v>9190</v>
      </c>
      <c r="E6053" t="s">
        <v>8222</v>
      </c>
      <c r="F6053" t="s">
        <v>9112</v>
      </c>
      <c r="G6053" t="s">
        <v>9112</v>
      </c>
      <c r="H6053" t="s">
        <v>3427</v>
      </c>
    </row>
    <row r="6054" spans="1:8" x14ac:dyDescent="0.25">
      <c r="A6054" t="s">
        <v>15162</v>
      </c>
      <c r="B6054" t="s">
        <v>8289</v>
      </c>
      <c r="C6054" t="s">
        <v>9190</v>
      </c>
      <c r="D6054" t="s">
        <v>9190</v>
      </c>
      <c r="E6054" t="s">
        <v>8222</v>
      </c>
      <c r="F6054" t="s">
        <v>9112</v>
      </c>
      <c r="G6054" t="s">
        <v>9112</v>
      </c>
      <c r="H6054" t="s">
        <v>3427</v>
      </c>
    </row>
    <row r="6055" spans="1:8" x14ac:dyDescent="0.25">
      <c r="A6055" t="s">
        <v>15163</v>
      </c>
      <c r="B6055" t="s">
        <v>8290</v>
      </c>
      <c r="C6055" t="s">
        <v>9190</v>
      </c>
      <c r="D6055" t="s">
        <v>9190</v>
      </c>
      <c r="E6055" t="s">
        <v>8222</v>
      </c>
      <c r="F6055" t="s">
        <v>9112</v>
      </c>
      <c r="G6055" t="s">
        <v>9112</v>
      </c>
      <c r="H6055" t="s">
        <v>3427</v>
      </c>
    </row>
    <row r="6056" spans="1:8" x14ac:dyDescent="0.25">
      <c r="A6056" t="s">
        <v>15164</v>
      </c>
      <c r="B6056" t="s">
        <v>8291</v>
      </c>
      <c r="C6056" t="s">
        <v>9190</v>
      </c>
      <c r="D6056" t="s">
        <v>9190</v>
      </c>
      <c r="E6056" t="s">
        <v>8222</v>
      </c>
      <c r="F6056" t="s">
        <v>9112</v>
      </c>
      <c r="G6056" t="s">
        <v>9112</v>
      </c>
      <c r="H6056" t="s">
        <v>3427</v>
      </c>
    </row>
    <row r="6057" spans="1:8" x14ac:dyDescent="0.25">
      <c r="A6057" t="s">
        <v>15165</v>
      </c>
      <c r="B6057" t="s">
        <v>8292</v>
      </c>
      <c r="C6057" t="s">
        <v>9190</v>
      </c>
      <c r="D6057" t="s">
        <v>9190</v>
      </c>
      <c r="E6057" t="s">
        <v>8222</v>
      </c>
      <c r="F6057" t="s">
        <v>9112</v>
      </c>
      <c r="G6057" t="s">
        <v>9112</v>
      </c>
      <c r="H6057" t="s">
        <v>3427</v>
      </c>
    </row>
    <row r="6058" spans="1:8" x14ac:dyDescent="0.25">
      <c r="A6058" s="9" t="s">
        <v>15166</v>
      </c>
      <c r="B6058" t="s">
        <v>8293</v>
      </c>
      <c r="C6058" t="s">
        <v>9190</v>
      </c>
      <c r="D6058" t="s">
        <v>9190</v>
      </c>
      <c r="E6058" t="s">
        <v>8222</v>
      </c>
      <c r="F6058" t="s">
        <v>9112</v>
      </c>
      <c r="G6058" t="s">
        <v>9112</v>
      </c>
      <c r="H6058" t="s">
        <v>3427</v>
      </c>
    </row>
    <row r="6059" spans="1:8" x14ac:dyDescent="0.25">
      <c r="A6059" t="s">
        <v>15167</v>
      </c>
      <c r="B6059" t="s">
        <v>8294</v>
      </c>
      <c r="C6059" t="s">
        <v>9190</v>
      </c>
      <c r="D6059" t="s">
        <v>9190</v>
      </c>
      <c r="E6059" t="s">
        <v>8222</v>
      </c>
      <c r="F6059" t="s">
        <v>9112</v>
      </c>
      <c r="G6059" t="s">
        <v>9112</v>
      </c>
      <c r="H6059" t="s">
        <v>3427</v>
      </c>
    </row>
    <row r="6060" spans="1:8" x14ac:dyDescent="0.25">
      <c r="A6060" t="s">
        <v>15168</v>
      </c>
      <c r="B6060" t="s">
        <v>8295</v>
      </c>
      <c r="C6060" t="s">
        <v>9190</v>
      </c>
      <c r="D6060" t="s">
        <v>9190</v>
      </c>
      <c r="E6060" t="s">
        <v>8222</v>
      </c>
      <c r="F6060" t="s">
        <v>9112</v>
      </c>
      <c r="G6060" t="s">
        <v>9112</v>
      </c>
      <c r="H6060" t="s">
        <v>3427</v>
      </c>
    </row>
    <row r="6061" spans="1:8" x14ac:dyDescent="0.25">
      <c r="A6061" t="s">
        <v>15169</v>
      </c>
      <c r="B6061" t="s">
        <v>8296</v>
      </c>
      <c r="C6061" t="s">
        <v>9190</v>
      </c>
      <c r="D6061" t="s">
        <v>9190</v>
      </c>
      <c r="E6061" t="s">
        <v>8222</v>
      </c>
      <c r="F6061" t="s">
        <v>9112</v>
      </c>
      <c r="G6061" t="s">
        <v>9112</v>
      </c>
      <c r="H6061" t="s">
        <v>3427</v>
      </c>
    </row>
    <row r="6062" spans="1:8" x14ac:dyDescent="0.25">
      <c r="A6062" t="s">
        <v>15170</v>
      </c>
      <c r="B6062" t="s">
        <v>8297</v>
      </c>
      <c r="C6062" t="s">
        <v>9190</v>
      </c>
      <c r="D6062" t="s">
        <v>9190</v>
      </c>
      <c r="E6062" t="s">
        <v>8222</v>
      </c>
      <c r="F6062" t="s">
        <v>9112</v>
      </c>
      <c r="G6062" t="s">
        <v>9112</v>
      </c>
      <c r="H6062" t="s">
        <v>3427</v>
      </c>
    </row>
    <row r="6063" spans="1:8" x14ac:dyDescent="0.25">
      <c r="A6063" t="s">
        <v>15171</v>
      </c>
      <c r="B6063" t="s">
        <v>8298</v>
      </c>
      <c r="C6063" t="s">
        <v>9190</v>
      </c>
      <c r="D6063" t="s">
        <v>9190</v>
      </c>
      <c r="E6063" t="s">
        <v>8222</v>
      </c>
      <c r="F6063" t="s">
        <v>9112</v>
      </c>
      <c r="G6063" t="s">
        <v>9112</v>
      </c>
      <c r="H6063" t="s">
        <v>3427</v>
      </c>
    </row>
    <row r="6064" spans="1:8" x14ac:dyDescent="0.25">
      <c r="A6064" t="s">
        <v>15172</v>
      </c>
      <c r="B6064" t="s">
        <v>8299</v>
      </c>
      <c r="C6064" t="s">
        <v>9190</v>
      </c>
      <c r="D6064" t="s">
        <v>9190</v>
      </c>
      <c r="E6064" t="s">
        <v>8222</v>
      </c>
      <c r="F6064" t="s">
        <v>9112</v>
      </c>
      <c r="G6064" t="s">
        <v>9112</v>
      </c>
      <c r="H6064" t="s">
        <v>3427</v>
      </c>
    </row>
    <row r="6065" spans="1:20" x14ac:dyDescent="0.25">
      <c r="A6065" t="s">
        <v>15173</v>
      </c>
      <c r="B6065" t="s">
        <v>8300</v>
      </c>
      <c r="C6065" t="s">
        <v>9190</v>
      </c>
      <c r="D6065" t="s">
        <v>9190</v>
      </c>
      <c r="E6065" t="s">
        <v>8222</v>
      </c>
      <c r="F6065" t="s">
        <v>9112</v>
      </c>
      <c r="G6065" t="s">
        <v>9112</v>
      </c>
      <c r="H6065" t="s">
        <v>3427</v>
      </c>
    </row>
    <row r="6066" spans="1:20" x14ac:dyDescent="0.25">
      <c r="A6066" t="s">
        <v>15174</v>
      </c>
      <c r="B6066" t="s">
        <v>8301</v>
      </c>
      <c r="C6066" t="s">
        <v>9190</v>
      </c>
      <c r="D6066" t="s">
        <v>9190</v>
      </c>
      <c r="E6066" t="s">
        <v>8222</v>
      </c>
      <c r="F6066" t="s">
        <v>9112</v>
      </c>
      <c r="G6066" t="s">
        <v>9112</v>
      </c>
      <c r="H6066" t="s">
        <v>3427</v>
      </c>
    </row>
    <row r="6067" spans="1:20" x14ac:dyDescent="0.25">
      <c r="A6067" t="s">
        <v>15175</v>
      </c>
      <c r="B6067" t="s">
        <v>8302</v>
      </c>
      <c r="C6067" t="s">
        <v>9190</v>
      </c>
      <c r="D6067" t="s">
        <v>9190</v>
      </c>
      <c r="E6067" t="s">
        <v>8222</v>
      </c>
      <c r="F6067" t="s">
        <v>9112</v>
      </c>
      <c r="G6067" t="s">
        <v>9112</v>
      </c>
      <c r="H6067" t="s">
        <v>3427</v>
      </c>
    </row>
    <row r="6068" spans="1:20" x14ac:dyDescent="0.25">
      <c r="A6068" t="s">
        <v>15176</v>
      </c>
      <c r="B6068" t="s">
        <v>8303</v>
      </c>
      <c r="C6068" t="s">
        <v>9190</v>
      </c>
      <c r="D6068" t="s">
        <v>9190</v>
      </c>
      <c r="E6068" t="s">
        <v>8222</v>
      </c>
      <c r="F6068" t="s">
        <v>9112</v>
      </c>
      <c r="G6068" t="s">
        <v>9112</v>
      </c>
      <c r="H6068" t="s">
        <v>3427</v>
      </c>
    </row>
    <row r="6069" spans="1:20" x14ac:dyDescent="0.25">
      <c r="A6069" t="s">
        <v>15177</v>
      </c>
      <c r="B6069" t="s">
        <v>8309</v>
      </c>
      <c r="C6069" t="s">
        <v>9073</v>
      </c>
      <c r="D6069" t="s">
        <v>9073</v>
      </c>
      <c r="E6069" t="s">
        <v>2892</v>
      </c>
      <c r="F6069" t="s">
        <v>9072</v>
      </c>
      <c r="G6069" t="s">
        <v>9072</v>
      </c>
      <c r="H6069" t="s">
        <v>2891</v>
      </c>
      <c r="I6069" t="s">
        <v>9070</v>
      </c>
      <c r="J6069" t="s">
        <v>9070</v>
      </c>
      <c r="K6069" t="s">
        <v>2890</v>
      </c>
      <c r="L6069" t="s">
        <v>9069</v>
      </c>
      <c r="M6069" t="s">
        <v>9069</v>
      </c>
      <c r="N6069" t="s">
        <v>2889</v>
      </c>
      <c r="O6069" t="s">
        <v>9066</v>
      </c>
      <c r="P6069" t="s">
        <v>9066</v>
      </c>
      <c r="Q6069" t="s">
        <v>1687</v>
      </c>
      <c r="R6069" t="s">
        <v>9088</v>
      </c>
      <c r="S6069" t="s">
        <v>9088</v>
      </c>
      <c r="T6069" t="s">
        <v>2906</v>
      </c>
    </row>
    <row r="6070" spans="1:20" x14ac:dyDescent="0.25">
      <c r="A6070" t="s">
        <v>15178</v>
      </c>
      <c r="B6070" t="s">
        <v>8332</v>
      </c>
      <c r="C6070" t="s">
        <v>9133</v>
      </c>
      <c r="D6070" t="s">
        <v>9133</v>
      </c>
      <c r="E6070" t="s">
        <v>660</v>
      </c>
      <c r="F6070" t="s">
        <v>9112</v>
      </c>
      <c r="G6070" t="s">
        <v>9112</v>
      </c>
      <c r="H6070" t="s">
        <v>3427</v>
      </c>
    </row>
    <row r="6071" spans="1:20" x14ac:dyDescent="0.25">
      <c r="A6071" t="s">
        <v>15179</v>
      </c>
      <c r="B6071" t="s">
        <v>8336</v>
      </c>
      <c r="C6071" t="s">
        <v>9135</v>
      </c>
      <c r="D6071" t="s">
        <v>9135</v>
      </c>
      <c r="E6071" t="s">
        <v>4708</v>
      </c>
      <c r="F6071" t="s">
        <v>9112</v>
      </c>
      <c r="G6071" t="s">
        <v>9112</v>
      </c>
      <c r="H6071" t="s">
        <v>3427</v>
      </c>
    </row>
    <row r="6072" spans="1:20" x14ac:dyDescent="0.25">
      <c r="A6072" t="s">
        <v>15180</v>
      </c>
      <c r="B6072" t="s">
        <v>8350</v>
      </c>
      <c r="C6072" t="s">
        <v>9159</v>
      </c>
      <c r="D6072" t="s">
        <v>9159</v>
      </c>
      <c r="E6072" t="s">
        <v>8591</v>
      </c>
      <c r="F6072" t="s">
        <v>9112</v>
      </c>
      <c r="G6072" t="s">
        <v>9112</v>
      </c>
      <c r="H6072" t="s">
        <v>3427</v>
      </c>
    </row>
    <row r="6073" spans="1:20" x14ac:dyDescent="0.25">
      <c r="A6073" t="s">
        <v>15181</v>
      </c>
      <c r="B6073" t="s">
        <v>8315</v>
      </c>
      <c r="C6073" t="s">
        <v>9133</v>
      </c>
      <c r="D6073" t="s">
        <v>9133</v>
      </c>
      <c r="E6073" t="s">
        <v>660</v>
      </c>
      <c r="F6073" t="s">
        <v>9112</v>
      </c>
      <c r="G6073" t="s">
        <v>9112</v>
      </c>
      <c r="H6073" t="s">
        <v>3427</v>
      </c>
    </row>
    <row r="6074" spans="1:20" x14ac:dyDescent="0.25">
      <c r="A6074" t="s">
        <v>15182</v>
      </c>
      <c r="B6074" t="s">
        <v>8320</v>
      </c>
      <c r="C6074" t="s">
        <v>9133</v>
      </c>
      <c r="D6074" t="s">
        <v>9133</v>
      </c>
      <c r="E6074" t="s">
        <v>660</v>
      </c>
      <c r="F6074" t="s">
        <v>9112</v>
      </c>
      <c r="G6074" t="s">
        <v>9112</v>
      </c>
      <c r="H6074" t="s">
        <v>3427</v>
      </c>
    </row>
    <row r="6075" spans="1:20" x14ac:dyDescent="0.25">
      <c r="A6075" t="s">
        <v>15183</v>
      </c>
      <c r="B6075" t="s">
        <v>8321</v>
      </c>
      <c r="C6075" t="s">
        <v>9183</v>
      </c>
      <c r="D6075" t="s">
        <v>9183</v>
      </c>
      <c r="E6075" t="s">
        <v>4005</v>
      </c>
      <c r="F6075" t="s">
        <v>9112</v>
      </c>
      <c r="G6075" t="s">
        <v>9112</v>
      </c>
      <c r="H6075" t="s">
        <v>3427</v>
      </c>
    </row>
    <row r="6076" spans="1:20" x14ac:dyDescent="0.25">
      <c r="A6076" t="s">
        <v>15184</v>
      </c>
      <c r="B6076" t="s">
        <v>8322</v>
      </c>
      <c r="C6076" t="s">
        <v>9145</v>
      </c>
      <c r="D6076" t="s">
        <v>9145</v>
      </c>
      <c r="E6076" t="s">
        <v>5168</v>
      </c>
      <c r="F6076" t="s">
        <v>9112</v>
      </c>
      <c r="G6076" t="s">
        <v>9112</v>
      </c>
      <c r="H6076" t="s">
        <v>3427</v>
      </c>
    </row>
    <row r="6077" spans="1:20" x14ac:dyDescent="0.25">
      <c r="A6077" t="s">
        <v>15185</v>
      </c>
      <c r="B6077" t="s">
        <v>799</v>
      </c>
      <c r="C6077" t="s">
        <v>9145</v>
      </c>
      <c r="D6077" t="s">
        <v>9145</v>
      </c>
      <c r="E6077" t="s">
        <v>5168</v>
      </c>
      <c r="F6077" t="s">
        <v>9112</v>
      </c>
      <c r="G6077" t="s">
        <v>9112</v>
      </c>
      <c r="H6077" t="s">
        <v>3427</v>
      </c>
    </row>
    <row r="6078" spans="1:20" x14ac:dyDescent="0.25">
      <c r="A6078" t="s">
        <v>15186</v>
      </c>
      <c r="B6078" t="s">
        <v>799</v>
      </c>
      <c r="C6078" t="s">
        <v>9073</v>
      </c>
      <c r="D6078" t="s">
        <v>9073</v>
      </c>
      <c r="E6078" t="s">
        <v>2892</v>
      </c>
      <c r="F6078" t="s">
        <v>9072</v>
      </c>
      <c r="G6078" t="s">
        <v>9072</v>
      </c>
      <c r="H6078" t="s">
        <v>2891</v>
      </c>
      <c r="I6078" t="s">
        <v>9070</v>
      </c>
      <c r="J6078" t="s">
        <v>9070</v>
      </c>
      <c r="K6078" t="s">
        <v>2890</v>
      </c>
      <c r="L6078" t="s">
        <v>9069</v>
      </c>
      <c r="M6078" t="s">
        <v>9069</v>
      </c>
      <c r="N6078" t="s">
        <v>2889</v>
      </c>
      <c r="O6078" t="s">
        <v>9066</v>
      </c>
      <c r="P6078" t="s">
        <v>9066</v>
      </c>
      <c r="Q6078" t="s">
        <v>1687</v>
      </c>
      <c r="R6078" t="s">
        <v>9088</v>
      </c>
      <c r="S6078" t="s">
        <v>9088</v>
      </c>
      <c r="T6078" t="s">
        <v>2906</v>
      </c>
    </row>
    <row r="6079" spans="1:20" x14ac:dyDescent="0.25">
      <c r="A6079" t="s">
        <v>15187</v>
      </c>
      <c r="B6079" t="s">
        <v>8323</v>
      </c>
      <c r="C6079" t="s">
        <v>9112</v>
      </c>
      <c r="D6079" t="s">
        <v>9112</v>
      </c>
      <c r="E6079" t="s">
        <v>3427</v>
      </c>
    </row>
    <row r="6080" spans="1:20" x14ac:dyDescent="0.25">
      <c r="A6080" t="s">
        <v>15188</v>
      </c>
      <c r="B6080" t="s">
        <v>8325</v>
      </c>
      <c r="C6080" t="s">
        <v>9209</v>
      </c>
      <c r="D6080" t="s">
        <v>9209</v>
      </c>
      <c r="E6080" t="s">
        <v>8569</v>
      </c>
      <c r="F6080" t="s">
        <v>9112</v>
      </c>
      <c r="G6080" t="s">
        <v>9112</v>
      </c>
      <c r="H6080" t="s">
        <v>3427</v>
      </c>
    </row>
    <row r="6081" spans="1:24" x14ac:dyDescent="0.25">
      <c r="A6081" t="s">
        <v>15189</v>
      </c>
      <c r="B6081" t="s">
        <v>8326</v>
      </c>
      <c r="C6081" t="s">
        <v>9139</v>
      </c>
      <c r="D6081" t="s">
        <v>9139</v>
      </c>
      <c r="E6081" t="s">
        <v>8567</v>
      </c>
      <c r="F6081" t="s">
        <v>9112</v>
      </c>
      <c r="G6081" t="s">
        <v>9112</v>
      </c>
      <c r="H6081" t="s">
        <v>3427</v>
      </c>
    </row>
    <row r="6082" spans="1:24" x14ac:dyDescent="0.25">
      <c r="A6082" t="s">
        <v>15190</v>
      </c>
      <c r="B6082" t="s">
        <v>8327</v>
      </c>
      <c r="C6082" t="s">
        <v>9159</v>
      </c>
      <c r="D6082" t="s">
        <v>9159</v>
      </c>
      <c r="E6082" t="s">
        <v>8591</v>
      </c>
      <c r="F6082" t="s">
        <v>9112</v>
      </c>
      <c r="G6082" t="s">
        <v>9112</v>
      </c>
      <c r="H6082" t="s">
        <v>3427</v>
      </c>
    </row>
    <row r="6083" spans="1:24" x14ac:dyDescent="0.25">
      <c r="A6083" t="s">
        <v>15191</v>
      </c>
      <c r="B6083" t="s">
        <v>8328</v>
      </c>
      <c r="C6083" t="s">
        <v>9133</v>
      </c>
      <c r="D6083" t="s">
        <v>9133</v>
      </c>
      <c r="E6083" t="s">
        <v>660</v>
      </c>
      <c r="F6083" t="s">
        <v>9112</v>
      </c>
      <c r="G6083" t="s">
        <v>9112</v>
      </c>
      <c r="H6083" t="s">
        <v>3427</v>
      </c>
    </row>
    <row r="6084" spans="1:24" x14ac:dyDescent="0.25">
      <c r="A6084" t="s">
        <v>15192</v>
      </c>
      <c r="B6084" t="s">
        <v>8329</v>
      </c>
      <c r="C6084" t="s">
        <v>9159</v>
      </c>
      <c r="D6084" t="s">
        <v>9159</v>
      </c>
      <c r="E6084" t="s">
        <v>8591</v>
      </c>
      <c r="F6084" t="s">
        <v>9112</v>
      </c>
      <c r="G6084" t="s">
        <v>9112</v>
      </c>
      <c r="H6084" t="s">
        <v>3427</v>
      </c>
    </row>
    <row r="6085" spans="1:24" x14ac:dyDescent="0.25">
      <c r="A6085" t="s">
        <v>15193</v>
      </c>
      <c r="B6085" t="s">
        <v>8330</v>
      </c>
      <c r="C6085" t="s">
        <v>9110</v>
      </c>
      <c r="D6085" t="s">
        <v>9110</v>
      </c>
      <c r="E6085" t="s">
        <v>8579</v>
      </c>
      <c r="F6085" t="s">
        <v>9112</v>
      </c>
      <c r="G6085" t="s">
        <v>9112</v>
      </c>
      <c r="H6085" t="s">
        <v>3427</v>
      </c>
    </row>
    <row r="6086" spans="1:24" x14ac:dyDescent="0.25">
      <c r="A6086" t="s">
        <v>15194</v>
      </c>
      <c r="B6086" t="s">
        <v>8331</v>
      </c>
      <c r="C6086" t="s">
        <v>9073</v>
      </c>
      <c r="D6086" t="s">
        <v>9073</v>
      </c>
      <c r="E6086" t="s">
        <v>2892</v>
      </c>
      <c r="F6086" t="s">
        <v>9072</v>
      </c>
      <c r="G6086" t="s">
        <v>9072</v>
      </c>
      <c r="H6086" t="s">
        <v>2891</v>
      </c>
      <c r="I6086" t="s">
        <v>9070</v>
      </c>
      <c r="J6086" t="s">
        <v>9070</v>
      </c>
      <c r="K6086" t="s">
        <v>2890</v>
      </c>
      <c r="L6086" t="s">
        <v>9069</v>
      </c>
      <c r="M6086" t="s">
        <v>9069</v>
      </c>
      <c r="N6086" t="s">
        <v>2889</v>
      </c>
      <c r="O6086" t="s">
        <v>9066</v>
      </c>
      <c r="P6086" t="s">
        <v>9066</v>
      </c>
      <c r="Q6086" t="s">
        <v>1687</v>
      </c>
      <c r="R6086" t="s">
        <v>9088</v>
      </c>
      <c r="S6086" t="s">
        <v>9088</v>
      </c>
      <c r="T6086" t="s">
        <v>2906</v>
      </c>
    </row>
    <row r="6087" spans="1:24" x14ac:dyDescent="0.25">
      <c r="A6087" t="s">
        <v>15195</v>
      </c>
      <c r="B6087" t="s">
        <v>8333</v>
      </c>
      <c r="C6087" t="s">
        <v>9073</v>
      </c>
      <c r="D6087" t="s">
        <v>9073</v>
      </c>
      <c r="E6087" t="s">
        <v>2892</v>
      </c>
      <c r="F6087" t="s">
        <v>9072</v>
      </c>
      <c r="G6087" t="s">
        <v>9072</v>
      </c>
      <c r="H6087" t="s">
        <v>2891</v>
      </c>
      <c r="I6087" t="s">
        <v>9070</v>
      </c>
      <c r="J6087" t="s">
        <v>9070</v>
      </c>
      <c r="K6087" t="s">
        <v>2890</v>
      </c>
      <c r="L6087" t="s">
        <v>9069</v>
      </c>
      <c r="M6087" t="s">
        <v>9069</v>
      </c>
      <c r="N6087" t="s">
        <v>2889</v>
      </c>
      <c r="O6087" t="s">
        <v>9066</v>
      </c>
      <c r="P6087" t="s">
        <v>9066</v>
      </c>
      <c r="Q6087" t="s">
        <v>1687</v>
      </c>
      <c r="R6087" t="s">
        <v>9088</v>
      </c>
      <c r="S6087" t="s">
        <v>9088</v>
      </c>
      <c r="T6087" t="s">
        <v>2906</v>
      </c>
    </row>
    <row r="6088" spans="1:24" x14ac:dyDescent="0.25">
      <c r="A6088" t="s">
        <v>15196</v>
      </c>
      <c r="B6088" t="s">
        <v>8334</v>
      </c>
      <c r="C6088" t="s">
        <v>9159</v>
      </c>
      <c r="D6088" t="s">
        <v>9159</v>
      </c>
      <c r="E6088" t="s">
        <v>8591</v>
      </c>
      <c r="F6088" t="s">
        <v>9112</v>
      </c>
      <c r="G6088" t="s">
        <v>9112</v>
      </c>
      <c r="H6088" t="s">
        <v>3427</v>
      </c>
    </row>
    <row r="6089" spans="1:24" x14ac:dyDescent="0.25">
      <c r="A6089" t="s">
        <v>15197</v>
      </c>
      <c r="B6089" t="s">
        <v>8335</v>
      </c>
      <c r="C6089" t="s">
        <v>9244</v>
      </c>
      <c r="D6089" t="s">
        <v>9244</v>
      </c>
      <c r="E6089" t="s">
        <v>1173</v>
      </c>
      <c r="F6089" t="s">
        <v>9112</v>
      </c>
      <c r="G6089" t="s">
        <v>9112</v>
      </c>
      <c r="H6089" t="s">
        <v>3427</v>
      </c>
    </row>
    <row r="6090" spans="1:24" x14ac:dyDescent="0.25">
      <c r="A6090" t="s">
        <v>15198</v>
      </c>
      <c r="B6090" t="s">
        <v>800</v>
      </c>
      <c r="C6090" t="s">
        <v>9101</v>
      </c>
      <c r="D6090" t="s">
        <v>9101</v>
      </c>
      <c r="E6090" t="s">
        <v>622</v>
      </c>
      <c r="F6090" t="s">
        <v>9101</v>
      </c>
      <c r="G6090" t="s">
        <v>9101</v>
      </c>
      <c r="H6090" t="s">
        <v>622</v>
      </c>
      <c r="I6090" t="s">
        <v>9101</v>
      </c>
      <c r="J6090" t="s">
        <v>9101</v>
      </c>
      <c r="K6090" t="s">
        <v>622</v>
      </c>
      <c r="L6090" t="s">
        <v>9101</v>
      </c>
      <c r="M6090" t="s">
        <v>9101</v>
      </c>
      <c r="N6090" t="s">
        <v>622</v>
      </c>
      <c r="O6090" t="s">
        <v>9101</v>
      </c>
      <c r="P6090" t="s">
        <v>9101</v>
      </c>
      <c r="Q6090" t="s">
        <v>622</v>
      </c>
      <c r="R6090" t="s">
        <v>9101</v>
      </c>
      <c r="S6090" t="s">
        <v>9101</v>
      </c>
      <c r="T6090" t="s">
        <v>622</v>
      </c>
      <c r="U6090" t="s">
        <v>9101</v>
      </c>
      <c r="V6090" t="s">
        <v>9101</v>
      </c>
      <c r="W6090" t="s">
        <v>622</v>
      </c>
      <c r="X6090" t="s">
        <v>9101</v>
      </c>
    </row>
    <row r="6091" spans="1:24" x14ac:dyDescent="0.25">
      <c r="A6091" t="s">
        <v>15199</v>
      </c>
      <c r="B6091" t="s">
        <v>800</v>
      </c>
      <c r="C6091" t="s">
        <v>9110</v>
      </c>
      <c r="D6091" t="s">
        <v>9110</v>
      </c>
      <c r="E6091" t="s">
        <v>8579</v>
      </c>
      <c r="F6091" t="s">
        <v>9112</v>
      </c>
      <c r="G6091" t="s">
        <v>9112</v>
      </c>
      <c r="H6091" t="s">
        <v>3427</v>
      </c>
    </row>
    <row r="6092" spans="1:24" x14ac:dyDescent="0.25">
      <c r="A6092" t="s">
        <v>15200</v>
      </c>
      <c r="B6092" t="s">
        <v>801</v>
      </c>
      <c r="C6092" t="s">
        <v>9110</v>
      </c>
      <c r="D6092" t="s">
        <v>9110</v>
      </c>
      <c r="E6092" t="s">
        <v>8579</v>
      </c>
      <c r="F6092" t="s">
        <v>9112</v>
      </c>
      <c r="G6092" t="s">
        <v>9112</v>
      </c>
      <c r="H6092" t="s">
        <v>3427</v>
      </c>
    </row>
    <row r="6093" spans="1:24" x14ac:dyDescent="0.25">
      <c r="A6093" t="s">
        <v>15201</v>
      </c>
      <c r="B6093" t="s">
        <v>801</v>
      </c>
      <c r="C6093" t="s">
        <v>9150</v>
      </c>
      <c r="D6093" t="s">
        <v>9150</v>
      </c>
      <c r="E6093" t="s">
        <v>2536</v>
      </c>
      <c r="F6093" t="s">
        <v>9112</v>
      </c>
      <c r="G6093" t="s">
        <v>9112</v>
      </c>
      <c r="H6093" t="s">
        <v>3427</v>
      </c>
    </row>
    <row r="6094" spans="1:24" x14ac:dyDescent="0.25">
      <c r="A6094" t="s">
        <v>15202</v>
      </c>
      <c r="B6094" t="s">
        <v>8337</v>
      </c>
      <c r="C6094" t="s">
        <v>8690</v>
      </c>
      <c r="D6094" t="s">
        <v>8690</v>
      </c>
      <c r="E6094" t="s">
        <v>2894</v>
      </c>
      <c r="F6094" t="s">
        <v>9070</v>
      </c>
      <c r="G6094" t="s">
        <v>9070</v>
      </c>
      <c r="H6094" t="s">
        <v>2890</v>
      </c>
      <c r="I6094" t="s">
        <v>9069</v>
      </c>
      <c r="J6094" t="s">
        <v>9069</v>
      </c>
      <c r="K6094" t="s">
        <v>2889</v>
      </c>
      <c r="L6094" t="s">
        <v>9066</v>
      </c>
      <c r="M6094" t="s">
        <v>9066</v>
      </c>
      <c r="N6094" t="s">
        <v>1687</v>
      </c>
      <c r="O6094" t="s">
        <v>9088</v>
      </c>
      <c r="P6094" t="s">
        <v>9088</v>
      </c>
      <c r="Q6094" t="s">
        <v>2906</v>
      </c>
    </row>
    <row r="6095" spans="1:24" x14ac:dyDescent="0.25">
      <c r="A6095" t="s">
        <v>15203</v>
      </c>
      <c r="B6095" t="s">
        <v>8338</v>
      </c>
      <c r="C6095" t="s">
        <v>9145</v>
      </c>
      <c r="D6095" t="s">
        <v>9145</v>
      </c>
      <c r="E6095" t="s">
        <v>5168</v>
      </c>
      <c r="F6095" t="s">
        <v>9112</v>
      </c>
      <c r="G6095" t="s">
        <v>9112</v>
      </c>
      <c r="H6095" t="s">
        <v>3427</v>
      </c>
    </row>
    <row r="6096" spans="1:24" x14ac:dyDescent="0.25">
      <c r="A6096" t="s">
        <v>15204</v>
      </c>
      <c r="B6096" t="s">
        <v>8339</v>
      </c>
      <c r="C6096" t="s">
        <v>9145</v>
      </c>
      <c r="D6096" t="s">
        <v>9145</v>
      </c>
      <c r="E6096" t="s">
        <v>5168</v>
      </c>
      <c r="F6096" t="s">
        <v>9112</v>
      </c>
      <c r="G6096" t="s">
        <v>9112</v>
      </c>
      <c r="H6096" t="s">
        <v>3427</v>
      </c>
    </row>
    <row r="6097" spans="1:24" x14ac:dyDescent="0.25">
      <c r="A6097" t="s">
        <v>15205</v>
      </c>
      <c r="B6097" t="s">
        <v>8341</v>
      </c>
      <c r="C6097" t="s">
        <v>9145</v>
      </c>
      <c r="D6097" t="s">
        <v>9145</v>
      </c>
      <c r="E6097" t="s">
        <v>5168</v>
      </c>
      <c r="F6097" t="s">
        <v>9112</v>
      </c>
      <c r="G6097" t="s">
        <v>9112</v>
      </c>
      <c r="H6097" t="s">
        <v>3427</v>
      </c>
    </row>
    <row r="6098" spans="1:24" x14ac:dyDescent="0.25">
      <c r="A6098" t="s">
        <v>15206</v>
      </c>
      <c r="B6098" t="s">
        <v>8342</v>
      </c>
      <c r="C6098" t="s">
        <v>9073</v>
      </c>
      <c r="D6098" t="s">
        <v>9073</v>
      </c>
      <c r="E6098" t="s">
        <v>2892</v>
      </c>
      <c r="F6098" t="s">
        <v>9072</v>
      </c>
      <c r="G6098" t="s">
        <v>9072</v>
      </c>
      <c r="H6098" t="s">
        <v>2891</v>
      </c>
      <c r="I6098" t="s">
        <v>9070</v>
      </c>
      <c r="J6098" t="s">
        <v>9070</v>
      </c>
      <c r="K6098" t="s">
        <v>2890</v>
      </c>
      <c r="L6098" t="s">
        <v>9069</v>
      </c>
      <c r="M6098" t="s">
        <v>9069</v>
      </c>
      <c r="N6098" t="s">
        <v>2889</v>
      </c>
      <c r="O6098" t="s">
        <v>9066</v>
      </c>
      <c r="P6098" t="s">
        <v>9066</v>
      </c>
      <c r="Q6098" t="s">
        <v>1687</v>
      </c>
      <c r="R6098" t="s">
        <v>9088</v>
      </c>
      <c r="S6098" t="s">
        <v>9088</v>
      </c>
      <c r="T6098" t="s">
        <v>2906</v>
      </c>
    </row>
    <row r="6099" spans="1:24" x14ac:dyDescent="0.25">
      <c r="A6099" t="s">
        <v>15207</v>
      </c>
      <c r="B6099" t="s">
        <v>8344</v>
      </c>
      <c r="C6099" t="s">
        <v>9110</v>
      </c>
      <c r="D6099" t="s">
        <v>9110</v>
      </c>
      <c r="E6099" t="s">
        <v>8579</v>
      </c>
      <c r="F6099" t="s">
        <v>9112</v>
      </c>
      <c r="G6099" t="s">
        <v>9112</v>
      </c>
      <c r="H6099" t="s">
        <v>3427</v>
      </c>
    </row>
    <row r="6100" spans="1:24" x14ac:dyDescent="0.25">
      <c r="A6100" t="s">
        <v>15208</v>
      </c>
      <c r="B6100" t="s">
        <v>8347</v>
      </c>
      <c r="C6100" t="s">
        <v>9101</v>
      </c>
      <c r="D6100" t="s">
        <v>9101</v>
      </c>
      <c r="E6100" t="s">
        <v>622</v>
      </c>
      <c r="F6100" t="s">
        <v>9101</v>
      </c>
      <c r="G6100" t="s">
        <v>9101</v>
      </c>
      <c r="H6100" t="s">
        <v>622</v>
      </c>
      <c r="I6100" t="s">
        <v>9101</v>
      </c>
      <c r="J6100" t="s">
        <v>9101</v>
      </c>
      <c r="K6100" t="s">
        <v>622</v>
      </c>
      <c r="L6100" t="s">
        <v>9101</v>
      </c>
      <c r="M6100" t="s">
        <v>9101</v>
      </c>
      <c r="N6100" t="s">
        <v>622</v>
      </c>
      <c r="O6100" t="s">
        <v>9101</v>
      </c>
      <c r="P6100" t="s">
        <v>9101</v>
      </c>
      <c r="Q6100" t="s">
        <v>622</v>
      </c>
      <c r="R6100" t="s">
        <v>9101</v>
      </c>
      <c r="S6100" t="s">
        <v>9101</v>
      </c>
      <c r="T6100" t="s">
        <v>622</v>
      </c>
      <c r="U6100" t="s">
        <v>9101</v>
      </c>
      <c r="V6100" t="s">
        <v>9101</v>
      </c>
      <c r="W6100" t="s">
        <v>622</v>
      </c>
      <c r="X6100" t="s">
        <v>9101</v>
      </c>
    </row>
    <row r="6101" spans="1:24" x14ac:dyDescent="0.25">
      <c r="A6101" t="s">
        <v>15209</v>
      </c>
      <c r="B6101" t="s">
        <v>8348</v>
      </c>
      <c r="C6101" t="s">
        <v>9147</v>
      </c>
      <c r="D6101" t="s">
        <v>9147</v>
      </c>
      <c r="E6101" t="s">
        <v>8556</v>
      </c>
      <c r="F6101" t="s">
        <v>9112</v>
      </c>
      <c r="G6101" t="s">
        <v>9112</v>
      </c>
      <c r="H6101" t="s">
        <v>3427</v>
      </c>
    </row>
    <row r="6102" spans="1:24" x14ac:dyDescent="0.25">
      <c r="A6102" t="s">
        <v>15210</v>
      </c>
      <c r="B6102" t="s">
        <v>8349</v>
      </c>
      <c r="C6102" t="s">
        <v>8690</v>
      </c>
      <c r="D6102" t="s">
        <v>8690</v>
      </c>
      <c r="E6102" t="s">
        <v>2894</v>
      </c>
      <c r="F6102" t="s">
        <v>9070</v>
      </c>
      <c r="G6102" t="s">
        <v>9070</v>
      </c>
      <c r="H6102" t="s">
        <v>2890</v>
      </c>
      <c r="I6102" t="s">
        <v>9069</v>
      </c>
      <c r="J6102" t="s">
        <v>9069</v>
      </c>
      <c r="K6102" t="s">
        <v>2889</v>
      </c>
      <c r="L6102" t="s">
        <v>9066</v>
      </c>
      <c r="M6102" t="s">
        <v>9066</v>
      </c>
      <c r="N6102" t="s">
        <v>1687</v>
      </c>
      <c r="O6102" t="s">
        <v>9088</v>
      </c>
      <c r="P6102" t="s">
        <v>9088</v>
      </c>
      <c r="Q6102" t="s">
        <v>2906</v>
      </c>
    </row>
    <row r="6103" spans="1:24" x14ac:dyDescent="0.25">
      <c r="A6103" t="s">
        <v>15211</v>
      </c>
      <c r="B6103" t="s">
        <v>8351</v>
      </c>
      <c r="C6103" t="s">
        <v>9133</v>
      </c>
      <c r="D6103" t="s">
        <v>9133</v>
      </c>
      <c r="E6103" t="s">
        <v>660</v>
      </c>
      <c r="F6103" t="s">
        <v>9112</v>
      </c>
      <c r="G6103" t="s">
        <v>9112</v>
      </c>
      <c r="H6103" t="s">
        <v>3427</v>
      </c>
    </row>
    <row r="6104" spans="1:24" x14ac:dyDescent="0.25">
      <c r="A6104" t="s">
        <v>15212</v>
      </c>
      <c r="B6104" t="s">
        <v>8352</v>
      </c>
      <c r="C6104" t="s">
        <v>9185</v>
      </c>
      <c r="D6104" t="s">
        <v>9185</v>
      </c>
      <c r="E6104" t="s">
        <v>125</v>
      </c>
      <c r="F6104" t="s">
        <v>9112</v>
      </c>
      <c r="G6104" t="s">
        <v>9112</v>
      </c>
      <c r="H6104" t="s">
        <v>3427</v>
      </c>
    </row>
    <row r="6105" spans="1:24" x14ac:dyDescent="0.25">
      <c r="A6105" t="s">
        <v>15213</v>
      </c>
      <c r="B6105" t="s">
        <v>8353</v>
      </c>
      <c r="C6105" t="s">
        <v>9147</v>
      </c>
      <c r="D6105" t="s">
        <v>9147</v>
      </c>
      <c r="E6105" t="s">
        <v>8556</v>
      </c>
      <c r="F6105" t="s">
        <v>9112</v>
      </c>
      <c r="G6105" t="s">
        <v>9112</v>
      </c>
      <c r="H6105" t="s">
        <v>3427</v>
      </c>
    </row>
    <row r="6106" spans="1:24" x14ac:dyDescent="0.25">
      <c r="A6106" t="s">
        <v>15214</v>
      </c>
      <c r="B6106" t="s">
        <v>8355</v>
      </c>
      <c r="C6106" t="s">
        <v>9150</v>
      </c>
      <c r="D6106" t="s">
        <v>9150</v>
      </c>
      <c r="E6106" t="s">
        <v>2536</v>
      </c>
      <c r="F6106" t="s">
        <v>9112</v>
      </c>
      <c r="G6106" t="s">
        <v>9112</v>
      </c>
      <c r="H6106" t="s">
        <v>3427</v>
      </c>
    </row>
    <row r="6107" spans="1:24" x14ac:dyDescent="0.25">
      <c r="A6107" t="s">
        <v>15215</v>
      </c>
      <c r="B6107" t="s">
        <v>101</v>
      </c>
      <c r="C6107" t="s">
        <v>8690</v>
      </c>
      <c r="D6107" t="s">
        <v>8690</v>
      </c>
      <c r="E6107" t="s">
        <v>2894</v>
      </c>
      <c r="F6107" t="s">
        <v>9070</v>
      </c>
      <c r="G6107" t="s">
        <v>9070</v>
      </c>
      <c r="H6107" t="s">
        <v>2890</v>
      </c>
      <c r="I6107" t="s">
        <v>9069</v>
      </c>
      <c r="J6107" t="s">
        <v>9069</v>
      </c>
      <c r="K6107" t="s">
        <v>2889</v>
      </c>
      <c r="L6107" t="s">
        <v>9066</v>
      </c>
      <c r="M6107" t="s">
        <v>9066</v>
      </c>
      <c r="N6107" t="s">
        <v>1687</v>
      </c>
      <c r="O6107" t="s">
        <v>9088</v>
      </c>
      <c r="P6107" t="s">
        <v>9088</v>
      </c>
      <c r="Q6107" t="s">
        <v>2906</v>
      </c>
    </row>
    <row r="6108" spans="1:24" x14ac:dyDescent="0.25">
      <c r="A6108" t="s">
        <v>15216</v>
      </c>
      <c r="B6108" t="s">
        <v>101</v>
      </c>
      <c r="C6108" t="s">
        <v>9097</v>
      </c>
      <c r="D6108" t="s">
        <v>9097</v>
      </c>
      <c r="E6108" t="s">
        <v>4815</v>
      </c>
    </row>
    <row r="6109" spans="1:24" x14ac:dyDescent="0.25">
      <c r="A6109" t="s">
        <v>15217</v>
      </c>
      <c r="B6109" t="s">
        <v>101</v>
      </c>
      <c r="C6109" t="s">
        <v>9115</v>
      </c>
      <c r="D6109" t="s">
        <v>9115</v>
      </c>
      <c r="E6109" t="s">
        <v>3462</v>
      </c>
    </row>
    <row r="6110" spans="1:24" x14ac:dyDescent="0.25">
      <c r="A6110" t="s">
        <v>15218</v>
      </c>
      <c r="B6110" t="s">
        <v>101</v>
      </c>
      <c r="C6110" t="s">
        <v>9110</v>
      </c>
      <c r="D6110" t="s">
        <v>9110</v>
      </c>
      <c r="E6110" t="s">
        <v>8579</v>
      </c>
      <c r="F6110" t="s">
        <v>9112</v>
      </c>
      <c r="G6110" t="s">
        <v>9112</v>
      </c>
      <c r="H6110" t="s">
        <v>3427</v>
      </c>
    </row>
    <row r="6111" spans="1:24" x14ac:dyDescent="0.25">
      <c r="A6111" t="s">
        <v>15219</v>
      </c>
      <c r="B6111" t="s">
        <v>101</v>
      </c>
      <c r="C6111" s="9" t="s">
        <v>9105</v>
      </c>
      <c r="D6111" s="9" t="s">
        <v>9105</v>
      </c>
      <c r="E6111" t="s">
        <v>296</v>
      </c>
    </row>
    <row r="6112" spans="1:24" x14ac:dyDescent="0.25">
      <c r="A6112" t="s">
        <v>15220</v>
      </c>
      <c r="B6112" t="s">
        <v>101</v>
      </c>
      <c r="C6112" t="s">
        <v>9101</v>
      </c>
      <c r="D6112" t="s">
        <v>9101</v>
      </c>
      <c r="E6112" t="s">
        <v>622</v>
      </c>
      <c r="F6112" t="s">
        <v>9101</v>
      </c>
      <c r="G6112" t="s">
        <v>9101</v>
      </c>
      <c r="H6112" t="s">
        <v>622</v>
      </c>
      <c r="I6112" t="s">
        <v>9101</v>
      </c>
      <c r="J6112" t="s">
        <v>9101</v>
      </c>
      <c r="K6112" t="s">
        <v>622</v>
      </c>
      <c r="L6112" t="s">
        <v>9101</v>
      </c>
      <c r="M6112" t="s">
        <v>9101</v>
      </c>
      <c r="N6112" t="s">
        <v>622</v>
      </c>
      <c r="O6112" t="s">
        <v>9101</v>
      </c>
      <c r="P6112" t="s">
        <v>9101</v>
      </c>
      <c r="Q6112" t="s">
        <v>622</v>
      </c>
      <c r="R6112" t="s">
        <v>9101</v>
      </c>
      <c r="S6112" t="s">
        <v>9101</v>
      </c>
      <c r="T6112" t="s">
        <v>622</v>
      </c>
      <c r="U6112" t="s">
        <v>9101</v>
      </c>
      <c r="V6112" t="s">
        <v>9101</v>
      </c>
      <c r="W6112" t="s">
        <v>622</v>
      </c>
      <c r="X6112" t="s">
        <v>9101</v>
      </c>
    </row>
    <row r="6113" spans="1:24" x14ac:dyDescent="0.25">
      <c r="A6113" t="s">
        <v>15221</v>
      </c>
      <c r="B6113" t="s">
        <v>8356</v>
      </c>
      <c r="C6113" t="s">
        <v>9183</v>
      </c>
      <c r="D6113" t="s">
        <v>9183</v>
      </c>
      <c r="E6113" t="s">
        <v>4005</v>
      </c>
      <c r="F6113" t="s">
        <v>9112</v>
      </c>
      <c r="G6113" t="s">
        <v>9112</v>
      </c>
      <c r="H6113" t="s">
        <v>3427</v>
      </c>
    </row>
    <row r="6114" spans="1:24" x14ac:dyDescent="0.25">
      <c r="A6114" t="s">
        <v>15222</v>
      </c>
      <c r="B6114" t="s">
        <v>8357</v>
      </c>
      <c r="C6114" t="s">
        <v>9702</v>
      </c>
      <c r="D6114" t="s">
        <v>9702</v>
      </c>
      <c r="E6114" t="s">
        <v>4083</v>
      </c>
      <c r="F6114" t="s">
        <v>9112</v>
      </c>
      <c r="G6114" t="s">
        <v>9112</v>
      </c>
      <c r="H6114" t="s">
        <v>3427</v>
      </c>
    </row>
    <row r="6115" spans="1:24" x14ac:dyDescent="0.25">
      <c r="A6115" t="s">
        <v>15223</v>
      </c>
      <c r="B6115" t="s">
        <v>803</v>
      </c>
      <c r="C6115" s="9" t="s">
        <v>9105</v>
      </c>
      <c r="D6115" s="9" t="s">
        <v>9105</v>
      </c>
      <c r="E6115" t="s">
        <v>296</v>
      </c>
    </row>
    <row r="6116" spans="1:24" x14ac:dyDescent="0.25">
      <c r="A6116" t="s">
        <v>15224</v>
      </c>
      <c r="B6116" t="s">
        <v>803</v>
      </c>
      <c r="C6116" t="s">
        <v>9115</v>
      </c>
      <c r="D6116" t="s">
        <v>9115</v>
      </c>
      <c r="E6116" t="s">
        <v>3462</v>
      </c>
    </row>
    <row r="6117" spans="1:24" x14ac:dyDescent="0.25">
      <c r="A6117" t="s">
        <v>15225</v>
      </c>
      <c r="B6117" t="s">
        <v>398</v>
      </c>
      <c r="C6117" t="s">
        <v>9101</v>
      </c>
      <c r="D6117" t="s">
        <v>9101</v>
      </c>
      <c r="E6117" t="s">
        <v>622</v>
      </c>
      <c r="F6117" t="s">
        <v>9101</v>
      </c>
      <c r="G6117" t="s">
        <v>9101</v>
      </c>
      <c r="H6117" t="s">
        <v>622</v>
      </c>
      <c r="I6117" t="s">
        <v>9101</v>
      </c>
      <c r="J6117" t="s">
        <v>9101</v>
      </c>
      <c r="K6117" t="s">
        <v>622</v>
      </c>
      <c r="L6117" t="s">
        <v>9101</v>
      </c>
      <c r="M6117" t="s">
        <v>9101</v>
      </c>
      <c r="N6117" t="s">
        <v>622</v>
      </c>
      <c r="O6117" t="s">
        <v>9101</v>
      </c>
      <c r="P6117" t="s">
        <v>9101</v>
      </c>
      <c r="Q6117" t="s">
        <v>622</v>
      </c>
      <c r="R6117" t="s">
        <v>9101</v>
      </c>
      <c r="S6117" t="s">
        <v>9101</v>
      </c>
      <c r="T6117" t="s">
        <v>622</v>
      </c>
      <c r="U6117" t="s">
        <v>9101</v>
      </c>
      <c r="V6117" t="s">
        <v>9101</v>
      </c>
      <c r="W6117" t="s">
        <v>622</v>
      </c>
      <c r="X6117" t="s">
        <v>9101</v>
      </c>
    </row>
    <row r="6118" spans="1:24" x14ac:dyDescent="0.25">
      <c r="A6118" t="s">
        <v>15226</v>
      </c>
      <c r="B6118" t="s">
        <v>398</v>
      </c>
      <c r="C6118" t="s">
        <v>9150</v>
      </c>
      <c r="D6118" t="s">
        <v>9150</v>
      </c>
      <c r="E6118" t="s">
        <v>2536</v>
      </c>
      <c r="F6118" t="s">
        <v>9112</v>
      </c>
      <c r="G6118" t="s">
        <v>9112</v>
      </c>
      <c r="H6118" t="s">
        <v>3427</v>
      </c>
    </row>
    <row r="6119" spans="1:24" x14ac:dyDescent="0.25">
      <c r="A6119" t="s">
        <v>15227</v>
      </c>
      <c r="B6119" t="s">
        <v>398</v>
      </c>
      <c r="C6119" t="s">
        <v>9110</v>
      </c>
      <c r="D6119" t="s">
        <v>9110</v>
      </c>
      <c r="E6119" t="s">
        <v>8579</v>
      </c>
      <c r="F6119" t="s">
        <v>9112</v>
      </c>
      <c r="G6119" t="s">
        <v>9112</v>
      </c>
      <c r="H6119" t="s">
        <v>3427</v>
      </c>
    </row>
    <row r="6120" spans="1:24" x14ac:dyDescent="0.25">
      <c r="A6120" t="s">
        <v>15228</v>
      </c>
      <c r="B6120" t="s">
        <v>8358</v>
      </c>
      <c r="C6120" t="s">
        <v>9073</v>
      </c>
      <c r="D6120" t="s">
        <v>9073</v>
      </c>
      <c r="E6120" t="s">
        <v>2892</v>
      </c>
      <c r="F6120" t="s">
        <v>9072</v>
      </c>
      <c r="G6120" t="s">
        <v>9072</v>
      </c>
      <c r="H6120" t="s">
        <v>2891</v>
      </c>
      <c r="I6120" t="s">
        <v>9070</v>
      </c>
      <c r="J6120" t="s">
        <v>9070</v>
      </c>
      <c r="K6120" t="s">
        <v>2890</v>
      </c>
      <c r="L6120" t="s">
        <v>9069</v>
      </c>
      <c r="M6120" t="s">
        <v>9069</v>
      </c>
      <c r="N6120" t="s">
        <v>2889</v>
      </c>
      <c r="O6120" t="s">
        <v>9066</v>
      </c>
      <c r="P6120" t="s">
        <v>9066</v>
      </c>
      <c r="Q6120" t="s">
        <v>1687</v>
      </c>
      <c r="R6120" t="s">
        <v>9088</v>
      </c>
      <c r="S6120" t="s">
        <v>9088</v>
      </c>
      <c r="T6120" t="s">
        <v>2906</v>
      </c>
    </row>
    <row r="6121" spans="1:24" x14ac:dyDescent="0.25">
      <c r="A6121" t="s">
        <v>15229</v>
      </c>
      <c r="B6121" t="s">
        <v>8361</v>
      </c>
      <c r="C6121" t="s">
        <v>9702</v>
      </c>
      <c r="D6121" t="s">
        <v>9702</v>
      </c>
      <c r="E6121" t="s">
        <v>4083</v>
      </c>
      <c r="F6121" t="s">
        <v>9112</v>
      </c>
      <c r="G6121" t="s">
        <v>9112</v>
      </c>
      <c r="H6121" t="s">
        <v>3427</v>
      </c>
    </row>
    <row r="6122" spans="1:24" x14ac:dyDescent="0.25">
      <c r="A6122" t="s">
        <v>15230</v>
      </c>
      <c r="B6122" t="s">
        <v>8362</v>
      </c>
      <c r="C6122" t="s">
        <v>9159</v>
      </c>
      <c r="D6122" t="s">
        <v>9159</v>
      </c>
      <c r="E6122" t="s">
        <v>8591</v>
      </c>
      <c r="F6122" t="s">
        <v>9112</v>
      </c>
      <c r="G6122" t="s">
        <v>9112</v>
      </c>
      <c r="H6122" t="s">
        <v>3427</v>
      </c>
    </row>
    <row r="6123" spans="1:24" x14ac:dyDescent="0.25">
      <c r="A6123" t="s">
        <v>15231</v>
      </c>
      <c r="B6123" t="s">
        <v>8363</v>
      </c>
      <c r="C6123" t="s">
        <v>9073</v>
      </c>
      <c r="D6123" t="s">
        <v>9073</v>
      </c>
      <c r="E6123" t="s">
        <v>2892</v>
      </c>
      <c r="F6123" t="s">
        <v>9072</v>
      </c>
      <c r="G6123" t="s">
        <v>9072</v>
      </c>
      <c r="H6123" t="s">
        <v>2891</v>
      </c>
      <c r="I6123" t="s">
        <v>9070</v>
      </c>
      <c r="J6123" t="s">
        <v>9070</v>
      </c>
      <c r="K6123" t="s">
        <v>2890</v>
      </c>
      <c r="L6123" t="s">
        <v>9069</v>
      </c>
      <c r="M6123" t="s">
        <v>9069</v>
      </c>
      <c r="N6123" t="s">
        <v>2889</v>
      </c>
      <c r="O6123" t="s">
        <v>9066</v>
      </c>
      <c r="P6123" t="s">
        <v>9066</v>
      </c>
      <c r="Q6123" t="s">
        <v>1687</v>
      </c>
      <c r="R6123" t="s">
        <v>9088</v>
      </c>
      <c r="S6123" t="s">
        <v>9088</v>
      </c>
      <c r="T6123" t="s">
        <v>2906</v>
      </c>
    </row>
    <row r="6124" spans="1:24" x14ac:dyDescent="0.25">
      <c r="A6124" t="s">
        <v>15232</v>
      </c>
      <c r="B6124" t="s">
        <v>8364</v>
      </c>
      <c r="C6124" t="s">
        <v>9101</v>
      </c>
      <c r="D6124" t="s">
        <v>9101</v>
      </c>
      <c r="E6124" t="s">
        <v>622</v>
      </c>
      <c r="F6124" t="s">
        <v>9101</v>
      </c>
      <c r="G6124" t="s">
        <v>9101</v>
      </c>
      <c r="H6124" t="s">
        <v>622</v>
      </c>
      <c r="I6124" t="s">
        <v>9101</v>
      </c>
      <c r="J6124" t="s">
        <v>9101</v>
      </c>
      <c r="K6124" t="s">
        <v>622</v>
      </c>
      <c r="L6124" t="s">
        <v>9101</v>
      </c>
      <c r="M6124" t="s">
        <v>9101</v>
      </c>
      <c r="N6124" t="s">
        <v>622</v>
      </c>
      <c r="O6124" t="s">
        <v>9101</v>
      </c>
      <c r="P6124" t="s">
        <v>9101</v>
      </c>
      <c r="Q6124" t="s">
        <v>622</v>
      </c>
      <c r="R6124" t="s">
        <v>9101</v>
      </c>
      <c r="S6124" t="s">
        <v>9101</v>
      </c>
      <c r="T6124" t="s">
        <v>622</v>
      </c>
      <c r="U6124" t="s">
        <v>9101</v>
      </c>
      <c r="V6124" t="s">
        <v>9101</v>
      </c>
      <c r="W6124" t="s">
        <v>622</v>
      </c>
      <c r="X6124" t="s">
        <v>9101</v>
      </c>
    </row>
    <row r="6125" spans="1:24" x14ac:dyDescent="0.25">
      <c r="A6125" t="s">
        <v>15233</v>
      </c>
      <c r="B6125" t="s">
        <v>8366</v>
      </c>
      <c r="C6125" t="s">
        <v>9110</v>
      </c>
      <c r="D6125" t="s">
        <v>9110</v>
      </c>
      <c r="E6125" t="s">
        <v>8579</v>
      </c>
      <c r="F6125" t="s">
        <v>9112</v>
      </c>
      <c r="G6125" t="s">
        <v>9112</v>
      </c>
      <c r="H6125" t="s">
        <v>3427</v>
      </c>
    </row>
    <row r="6126" spans="1:24" x14ac:dyDescent="0.25">
      <c r="A6126" t="s">
        <v>15234</v>
      </c>
      <c r="B6126" t="s">
        <v>8375</v>
      </c>
      <c r="C6126" t="s">
        <v>9150</v>
      </c>
      <c r="D6126" t="s">
        <v>9150</v>
      </c>
      <c r="E6126" t="s">
        <v>2536</v>
      </c>
      <c r="F6126" t="s">
        <v>9112</v>
      </c>
      <c r="G6126" t="s">
        <v>9112</v>
      </c>
      <c r="H6126" t="s">
        <v>3427</v>
      </c>
    </row>
    <row r="6127" spans="1:24" x14ac:dyDescent="0.25">
      <c r="A6127" t="s">
        <v>15235</v>
      </c>
      <c r="B6127" t="s">
        <v>8421</v>
      </c>
      <c r="C6127" t="s">
        <v>9185</v>
      </c>
      <c r="D6127" t="s">
        <v>9185</v>
      </c>
      <c r="E6127" t="s">
        <v>125</v>
      </c>
      <c r="F6127" t="s">
        <v>9112</v>
      </c>
      <c r="G6127" t="s">
        <v>9112</v>
      </c>
      <c r="H6127" t="s">
        <v>3427</v>
      </c>
    </row>
    <row r="6128" spans="1:24" x14ac:dyDescent="0.25">
      <c r="A6128" t="s">
        <v>15236</v>
      </c>
      <c r="B6128" t="s">
        <v>8452</v>
      </c>
      <c r="C6128" t="s">
        <v>9135</v>
      </c>
      <c r="D6128" t="s">
        <v>9135</v>
      </c>
      <c r="E6128" t="s">
        <v>4708</v>
      </c>
      <c r="F6128" t="s">
        <v>9112</v>
      </c>
      <c r="G6128" t="s">
        <v>9112</v>
      </c>
      <c r="H6128" t="s">
        <v>3427</v>
      </c>
    </row>
    <row r="6129" spans="1:24" x14ac:dyDescent="0.25">
      <c r="A6129" t="s">
        <v>15237</v>
      </c>
      <c r="B6129" t="s">
        <v>8462</v>
      </c>
      <c r="C6129" t="s">
        <v>9101</v>
      </c>
      <c r="D6129" t="s">
        <v>9101</v>
      </c>
      <c r="E6129" t="s">
        <v>622</v>
      </c>
      <c r="F6129" t="s">
        <v>9101</v>
      </c>
      <c r="G6129" t="s">
        <v>9101</v>
      </c>
      <c r="H6129" t="s">
        <v>622</v>
      </c>
      <c r="I6129" t="s">
        <v>9101</v>
      </c>
      <c r="J6129" t="s">
        <v>9101</v>
      </c>
      <c r="K6129" t="s">
        <v>622</v>
      </c>
      <c r="L6129" t="s">
        <v>9101</v>
      </c>
      <c r="M6129" t="s">
        <v>9101</v>
      </c>
      <c r="N6129" t="s">
        <v>622</v>
      </c>
      <c r="O6129" t="s">
        <v>9101</v>
      </c>
      <c r="P6129" t="s">
        <v>9101</v>
      </c>
      <c r="Q6129" t="s">
        <v>622</v>
      </c>
      <c r="R6129" t="s">
        <v>9101</v>
      </c>
      <c r="S6129" t="s">
        <v>9101</v>
      </c>
      <c r="T6129" t="s">
        <v>622</v>
      </c>
      <c r="U6129" t="s">
        <v>9101</v>
      </c>
      <c r="V6129" t="s">
        <v>9101</v>
      </c>
      <c r="W6129" t="s">
        <v>622</v>
      </c>
      <c r="X6129" t="s">
        <v>9101</v>
      </c>
    </row>
    <row r="6130" spans="1:24" x14ac:dyDescent="0.25">
      <c r="A6130" t="s">
        <v>15238</v>
      </c>
      <c r="B6130" t="s">
        <v>8467</v>
      </c>
      <c r="C6130" t="s">
        <v>9110</v>
      </c>
      <c r="D6130" t="s">
        <v>9110</v>
      </c>
      <c r="E6130" t="s">
        <v>8579</v>
      </c>
      <c r="F6130" t="s">
        <v>9112</v>
      </c>
      <c r="G6130" t="s">
        <v>9112</v>
      </c>
      <c r="H6130" t="s">
        <v>3427</v>
      </c>
    </row>
    <row r="6131" spans="1:24" x14ac:dyDescent="0.25">
      <c r="A6131" t="s">
        <v>15239</v>
      </c>
      <c r="B6131" t="s">
        <v>8485</v>
      </c>
      <c r="C6131" t="s">
        <v>9073</v>
      </c>
      <c r="D6131" t="s">
        <v>9073</v>
      </c>
      <c r="E6131" t="s">
        <v>2892</v>
      </c>
      <c r="F6131" t="s">
        <v>9072</v>
      </c>
      <c r="G6131" t="s">
        <v>9072</v>
      </c>
      <c r="H6131" t="s">
        <v>2891</v>
      </c>
      <c r="I6131" t="s">
        <v>9070</v>
      </c>
      <c r="J6131" t="s">
        <v>9070</v>
      </c>
      <c r="K6131" t="s">
        <v>2890</v>
      </c>
      <c r="L6131" t="s">
        <v>9069</v>
      </c>
      <c r="M6131" t="s">
        <v>9069</v>
      </c>
      <c r="N6131" t="s">
        <v>2889</v>
      </c>
      <c r="O6131" t="s">
        <v>9066</v>
      </c>
      <c r="P6131" t="s">
        <v>9066</v>
      </c>
      <c r="Q6131" t="s">
        <v>1687</v>
      </c>
      <c r="R6131" t="s">
        <v>9088</v>
      </c>
      <c r="S6131" t="s">
        <v>9088</v>
      </c>
      <c r="T6131" t="s">
        <v>2906</v>
      </c>
    </row>
    <row r="6132" spans="1:24" x14ac:dyDescent="0.25">
      <c r="A6132" t="s">
        <v>15240</v>
      </c>
      <c r="B6132" t="s">
        <v>8500</v>
      </c>
      <c r="C6132" t="s">
        <v>9073</v>
      </c>
      <c r="D6132" t="s">
        <v>9073</v>
      </c>
      <c r="E6132" t="s">
        <v>2892</v>
      </c>
      <c r="F6132" t="s">
        <v>9072</v>
      </c>
      <c r="G6132" t="s">
        <v>9072</v>
      </c>
      <c r="H6132" t="s">
        <v>2891</v>
      </c>
      <c r="I6132" t="s">
        <v>9070</v>
      </c>
      <c r="J6132" t="s">
        <v>9070</v>
      </c>
      <c r="K6132" t="s">
        <v>2890</v>
      </c>
      <c r="L6132" t="s">
        <v>9069</v>
      </c>
      <c r="M6132" t="s">
        <v>9069</v>
      </c>
      <c r="N6132" t="s">
        <v>2889</v>
      </c>
      <c r="O6132" t="s">
        <v>9066</v>
      </c>
      <c r="P6132" t="s">
        <v>9066</v>
      </c>
      <c r="Q6132" t="s">
        <v>1687</v>
      </c>
      <c r="R6132" t="s">
        <v>9088</v>
      </c>
      <c r="S6132" t="s">
        <v>9088</v>
      </c>
      <c r="T6132" t="s">
        <v>2906</v>
      </c>
    </row>
    <row r="6133" spans="1:24" x14ac:dyDescent="0.25">
      <c r="A6133" t="s">
        <v>15241</v>
      </c>
      <c r="B6133" t="s">
        <v>8501</v>
      </c>
      <c r="C6133" t="s">
        <v>9271</v>
      </c>
      <c r="D6133" t="s">
        <v>9271</v>
      </c>
      <c r="E6133" t="s">
        <v>3432</v>
      </c>
      <c r="F6133" t="s">
        <v>9112</v>
      </c>
      <c r="G6133" t="s">
        <v>9112</v>
      </c>
      <c r="H6133" t="s">
        <v>3427</v>
      </c>
    </row>
    <row r="6134" spans="1:24" x14ac:dyDescent="0.25">
      <c r="A6134" t="s">
        <v>15242</v>
      </c>
      <c r="B6134" t="s">
        <v>8502</v>
      </c>
      <c r="C6134" t="s">
        <v>9271</v>
      </c>
      <c r="D6134" t="s">
        <v>9271</v>
      </c>
      <c r="E6134" t="s">
        <v>3432</v>
      </c>
      <c r="F6134" t="s">
        <v>9112</v>
      </c>
      <c r="G6134" t="s">
        <v>9112</v>
      </c>
      <c r="H6134" t="s">
        <v>3427</v>
      </c>
    </row>
    <row r="6135" spans="1:24" x14ac:dyDescent="0.25">
      <c r="A6135" t="s">
        <v>15243</v>
      </c>
      <c r="B6135" t="s">
        <v>8503</v>
      </c>
      <c r="C6135" t="s">
        <v>9159</v>
      </c>
      <c r="D6135" t="s">
        <v>9159</v>
      </c>
      <c r="E6135" t="s">
        <v>8591</v>
      </c>
      <c r="F6135" t="s">
        <v>9112</v>
      </c>
      <c r="G6135" t="s">
        <v>9112</v>
      </c>
      <c r="H6135" t="s">
        <v>3427</v>
      </c>
    </row>
    <row r="6136" spans="1:24" x14ac:dyDescent="0.25">
      <c r="A6136" t="s">
        <v>15244</v>
      </c>
      <c r="B6136" t="s">
        <v>8504</v>
      </c>
      <c r="C6136" t="s">
        <v>9139</v>
      </c>
      <c r="D6136" t="s">
        <v>9139</v>
      </c>
      <c r="E6136" t="s">
        <v>8567</v>
      </c>
      <c r="F6136" t="s">
        <v>9112</v>
      </c>
      <c r="G6136" t="s">
        <v>9112</v>
      </c>
      <c r="H6136" t="s">
        <v>3427</v>
      </c>
    </row>
    <row r="6137" spans="1:24" x14ac:dyDescent="0.25">
      <c r="A6137" t="s">
        <v>15245</v>
      </c>
      <c r="B6137" t="s">
        <v>8505</v>
      </c>
      <c r="C6137" t="s">
        <v>9073</v>
      </c>
      <c r="D6137" t="s">
        <v>9073</v>
      </c>
      <c r="E6137" t="s">
        <v>2892</v>
      </c>
      <c r="F6137" t="s">
        <v>9072</v>
      </c>
      <c r="G6137" t="s">
        <v>9072</v>
      </c>
      <c r="H6137" t="s">
        <v>2891</v>
      </c>
      <c r="I6137" t="s">
        <v>9070</v>
      </c>
      <c r="J6137" t="s">
        <v>9070</v>
      </c>
      <c r="K6137" t="s">
        <v>2890</v>
      </c>
      <c r="L6137" t="s">
        <v>9069</v>
      </c>
      <c r="M6137" t="s">
        <v>9069</v>
      </c>
      <c r="N6137" t="s">
        <v>2889</v>
      </c>
      <c r="O6137" t="s">
        <v>9066</v>
      </c>
      <c r="P6137" t="s">
        <v>9066</v>
      </c>
      <c r="Q6137" t="s">
        <v>1687</v>
      </c>
      <c r="R6137" t="s">
        <v>9088</v>
      </c>
      <c r="S6137" t="s">
        <v>9088</v>
      </c>
      <c r="T6137" t="s">
        <v>2906</v>
      </c>
    </row>
    <row r="6138" spans="1:24" x14ac:dyDescent="0.25">
      <c r="A6138" t="s">
        <v>15246</v>
      </c>
      <c r="B6138" t="s">
        <v>8506</v>
      </c>
      <c r="C6138" t="s">
        <v>9110</v>
      </c>
      <c r="D6138" t="s">
        <v>9110</v>
      </c>
      <c r="E6138" t="s">
        <v>8579</v>
      </c>
      <c r="F6138" t="s">
        <v>9112</v>
      </c>
      <c r="G6138" t="s">
        <v>9112</v>
      </c>
      <c r="H6138" t="s">
        <v>3427</v>
      </c>
    </row>
    <row r="6139" spans="1:24" x14ac:dyDescent="0.25">
      <c r="A6139" t="s">
        <v>15247</v>
      </c>
      <c r="B6139" t="s">
        <v>8597</v>
      </c>
      <c r="C6139" t="s">
        <v>9173</v>
      </c>
      <c r="D6139" t="s">
        <v>9173</v>
      </c>
      <c r="E6139" t="s">
        <v>4086</v>
      </c>
      <c r="F6139" t="s">
        <v>9174</v>
      </c>
      <c r="G6139" t="s">
        <v>9174</v>
      </c>
      <c r="H6139" t="s">
        <v>4890</v>
      </c>
      <c r="I6139" t="s">
        <v>9112</v>
      </c>
      <c r="J6139" t="s">
        <v>9112</v>
      </c>
      <c r="K6139" t="s">
        <v>3427</v>
      </c>
    </row>
    <row r="6140" spans="1:24" x14ac:dyDescent="0.25">
      <c r="A6140" t="s">
        <v>15248</v>
      </c>
      <c r="B6140" t="s">
        <v>8598</v>
      </c>
      <c r="C6140" t="s">
        <v>9145</v>
      </c>
      <c r="D6140" t="s">
        <v>9145</v>
      </c>
      <c r="E6140" t="s">
        <v>5168</v>
      </c>
      <c r="F6140" t="s">
        <v>9112</v>
      </c>
      <c r="G6140" t="s">
        <v>9112</v>
      </c>
      <c r="H6140" t="s">
        <v>3427</v>
      </c>
    </row>
    <row r="6141" spans="1:24" x14ac:dyDescent="0.25">
      <c r="A6141" t="s">
        <v>15249</v>
      </c>
      <c r="B6141" t="s">
        <v>8611</v>
      </c>
      <c r="C6141" t="s">
        <v>9173</v>
      </c>
      <c r="D6141" t="s">
        <v>9173</v>
      </c>
      <c r="E6141" t="s">
        <v>4086</v>
      </c>
      <c r="F6141" t="s">
        <v>9174</v>
      </c>
      <c r="G6141" t="s">
        <v>9174</v>
      </c>
      <c r="H6141" t="s">
        <v>4890</v>
      </c>
      <c r="I6141" t="s">
        <v>9112</v>
      </c>
      <c r="J6141" t="s">
        <v>9112</v>
      </c>
      <c r="K6141" t="s">
        <v>3427</v>
      </c>
    </row>
    <row r="6142" spans="1:24" x14ac:dyDescent="0.25">
      <c r="A6142" t="s">
        <v>15250</v>
      </c>
      <c r="B6142" t="s">
        <v>8365</v>
      </c>
      <c r="C6142" t="s">
        <v>9133</v>
      </c>
      <c r="D6142" t="s">
        <v>9133</v>
      </c>
      <c r="E6142" t="s">
        <v>660</v>
      </c>
      <c r="F6142" t="s">
        <v>9112</v>
      </c>
      <c r="G6142" t="s">
        <v>9112</v>
      </c>
      <c r="H6142" t="s">
        <v>3427</v>
      </c>
    </row>
    <row r="6143" spans="1:24" x14ac:dyDescent="0.25">
      <c r="A6143" t="s">
        <v>15251</v>
      </c>
      <c r="B6143" t="s">
        <v>8368</v>
      </c>
      <c r="C6143" t="s">
        <v>9159</v>
      </c>
      <c r="D6143" t="s">
        <v>9159</v>
      </c>
      <c r="E6143" t="s">
        <v>8591</v>
      </c>
      <c r="F6143" t="s">
        <v>9112</v>
      </c>
      <c r="G6143" t="s">
        <v>9112</v>
      </c>
      <c r="H6143" t="s">
        <v>3427</v>
      </c>
    </row>
    <row r="6144" spans="1:24" x14ac:dyDescent="0.25">
      <c r="A6144" t="s">
        <v>15252</v>
      </c>
      <c r="B6144" t="s">
        <v>8369</v>
      </c>
      <c r="C6144" t="s">
        <v>9209</v>
      </c>
      <c r="D6144" t="s">
        <v>9209</v>
      </c>
      <c r="E6144" t="s">
        <v>8569</v>
      </c>
      <c r="F6144" t="s">
        <v>9112</v>
      </c>
      <c r="G6144" t="s">
        <v>9112</v>
      </c>
      <c r="H6144" t="s">
        <v>3427</v>
      </c>
    </row>
    <row r="6145" spans="1:24" x14ac:dyDescent="0.25">
      <c r="A6145" t="s">
        <v>15253</v>
      </c>
      <c r="B6145" t="s">
        <v>8370</v>
      </c>
      <c r="C6145" t="s">
        <v>9185</v>
      </c>
      <c r="D6145" t="s">
        <v>9185</v>
      </c>
      <c r="E6145" t="s">
        <v>125</v>
      </c>
      <c r="F6145" t="s">
        <v>9112</v>
      </c>
      <c r="G6145" t="s">
        <v>9112</v>
      </c>
      <c r="H6145" t="s">
        <v>3427</v>
      </c>
    </row>
    <row r="6146" spans="1:24" x14ac:dyDescent="0.25">
      <c r="A6146" t="s">
        <v>15254</v>
      </c>
      <c r="B6146" t="s">
        <v>8373</v>
      </c>
      <c r="C6146" t="s">
        <v>9190</v>
      </c>
      <c r="D6146" t="s">
        <v>9190</v>
      </c>
      <c r="E6146" t="s">
        <v>8222</v>
      </c>
      <c r="F6146" t="s">
        <v>9112</v>
      </c>
      <c r="G6146" t="s">
        <v>9112</v>
      </c>
      <c r="H6146" t="s">
        <v>3427</v>
      </c>
    </row>
    <row r="6147" spans="1:24" x14ac:dyDescent="0.25">
      <c r="A6147" s="9" t="s">
        <v>15255</v>
      </c>
      <c r="B6147" t="s">
        <v>8374</v>
      </c>
      <c r="C6147" t="s">
        <v>9190</v>
      </c>
      <c r="D6147" t="s">
        <v>9190</v>
      </c>
      <c r="E6147" t="s">
        <v>8222</v>
      </c>
      <c r="F6147" t="s">
        <v>9112</v>
      </c>
      <c r="G6147" t="s">
        <v>9112</v>
      </c>
      <c r="H6147" t="s">
        <v>3427</v>
      </c>
    </row>
    <row r="6148" spans="1:24" x14ac:dyDescent="0.25">
      <c r="A6148" t="s">
        <v>15256</v>
      </c>
      <c r="B6148" t="s">
        <v>8376</v>
      </c>
      <c r="C6148" t="s">
        <v>9147</v>
      </c>
      <c r="D6148" t="s">
        <v>9147</v>
      </c>
      <c r="E6148" t="s">
        <v>8556</v>
      </c>
      <c r="F6148" t="s">
        <v>9112</v>
      </c>
      <c r="G6148" t="s">
        <v>9112</v>
      </c>
      <c r="H6148" t="s">
        <v>3427</v>
      </c>
    </row>
    <row r="6149" spans="1:24" x14ac:dyDescent="0.25">
      <c r="A6149" t="s">
        <v>15257</v>
      </c>
      <c r="B6149" t="s">
        <v>8377</v>
      </c>
      <c r="C6149" t="s">
        <v>9150</v>
      </c>
      <c r="D6149" t="s">
        <v>9150</v>
      </c>
      <c r="E6149" t="s">
        <v>2536</v>
      </c>
      <c r="F6149" t="s">
        <v>9112</v>
      </c>
      <c r="G6149" t="s">
        <v>9112</v>
      </c>
      <c r="H6149" t="s">
        <v>3427</v>
      </c>
    </row>
    <row r="6150" spans="1:24" x14ac:dyDescent="0.25">
      <c r="A6150" t="s">
        <v>15258</v>
      </c>
      <c r="B6150" t="s">
        <v>8378</v>
      </c>
      <c r="C6150" t="s">
        <v>9147</v>
      </c>
      <c r="D6150" t="s">
        <v>9147</v>
      </c>
      <c r="E6150" t="s">
        <v>8556</v>
      </c>
      <c r="F6150" t="s">
        <v>9112</v>
      </c>
      <c r="G6150" t="s">
        <v>9112</v>
      </c>
      <c r="H6150" t="s">
        <v>3427</v>
      </c>
    </row>
    <row r="6151" spans="1:24" x14ac:dyDescent="0.25">
      <c r="A6151" t="s">
        <v>15259</v>
      </c>
      <c r="B6151" t="s">
        <v>8379</v>
      </c>
      <c r="C6151" t="s">
        <v>9110</v>
      </c>
      <c r="D6151" t="s">
        <v>9110</v>
      </c>
      <c r="E6151" t="s">
        <v>8579</v>
      </c>
      <c r="F6151" t="s">
        <v>9112</v>
      </c>
      <c r="G6151" t="s">
        <v>9112</v>
      </c>
      <c r="H6151" t="s">
        <v>3427</v>
      </c>
    </row>
    <row r="6152" spans="1:24" x14ac:dyDescent="0.25">
      <c r="A6152" t="s">
        <v>15260</v>
      </c>
      <c r="B6152" t="s">
        <v>804</v>
      </c>
      <c r="C6152" t="s">
        <v>9115</v>
      </c>
      <c r="D6152" t="s">
        <v>9115</v>
      </c>
      <c r="E6152" t="s">
        <v>3462</v>
      </c>
    </row>
    <row r="6153" spans="1:24" x14ac:dyDescent="0.25">
      <c r="A6153" t="s">
        <v>15261</v>
      </c>
      <c r="B6153" t="s">
        <v>804</v>
      </c>
      <c r="C6153" t="s">
        <v>9101</v>
      </c>
      <c r="D6153" t="s">
        <v>9101</v>
      </c>
      <c r="E6153" t="s">
        <v>622</v>
      </c>
      <c r="F6153" t="s">
        <v>9101</v>
      </c>
      <c r="G6153" t="s">
        <v>9101</v>
      </c>
      <c r="H6153" t="s">
        <v>622</v>
      </c>
      <c r="I6153" t="s">
        <v>9101</v>
      </c>
      <c r="J6153" t="s">
        <v>9101</v>
      </c>
      <c r="K6153" t="s">
        <v>622</v>
      </c>
      <c r="L6153" t="s">
        <v>9101</v>
      </c>
      <c r="M6153" t="s">
        <v>9101</v>
      </c>
      <c r="N6153" t="s">
        <v>622</v>
      </c>
      <c r="O6153" t="s">
        <v>9101</v>
      </c>
      <c r="P6153" t="s">
        <v>9101</v>
      </c>
      <c r="Q6153" t="s">
        <v>622</v>
      </c>
      <c r="R6153" t="s">
        <v>9101</v>
      </c>
      <c r="S6153" t="s">
        <v>9101</v>
      </c>
      <c r="T6153" t="s">
        <v>622</v>
      </c>
      <c r="U6153" t="s">
        <v>9101</v>
      </c>
      <c r="V6153" t="s">
        <v>9101</v>
      </c>
      <c r="W6153" t="s">
        <v>622</v>
      </c>
      <c r="X6153" t="s">
        <v>9101</v>
      </c>
    </row>
    <row r="6154" spans="1:24" x14ac:dyDescent="0.25">
      <c r="A6154" t="s">
        <v>15262</v>
      </c>
      <c r="B6154" t="s">
        <v>8382</v>
      </c>
      <c r="C6154" t="s">
        <v>9097</v>
      </c>
      <c r="D6154" t="s">
        <v>9097</v>
      </c>
      <c r="E6154" t="s">
        <v>4815</v>
      </c>
    </row>
    <row r="6155" spans="1:24" x14ac:dyDescent="0.25">
      <c r="A6155" t="s">
        <v>15263</v>
      </c>
      <c r="B6155" t="s">
        <v>8383</v>
      </c>
      <c r="C6155" t="s">
        <v>9147</v>
      </c>
      <c r="D6155" t="s">
        <v>9147</v>
      </c>
      <c r="E6155" t="s">
        <v>8556</v>
      </c>
      <c r="F6155" t="s">
        <v>9112</v>
      </c>
      <c r="G6155" t="s">
        <v>9112</v>
      </c>
      <c r="H6155" t="s">
        <v>3427</v>
      </c>
    </row>
    <row r="6156" spans="1:24" x14ac:dyDescent="0.25">
      <c r="A6156" t="s">
        <v>15264</v>
      </c>
      <c r="B6156" t="s">
        <v>8384</v>
      </c>
      <c r="C6156" t="s">
        <v>9147</v>
      </c>
      <c r="D6156" t="s">
        <v>9147</v>
      </c>
      <c r="E6156" t="s">
        <v>8556</v>
      </c>
      <c r="F6156" t="s">
        <v>9112</v>
      </c>
      <c r="G6156" t="s">
        <v>9112</v>
      </c>
      <c r="H6156" t="s">
        <v>3427</v>
      </c>
    </row>
    <row r="6157" spans="1:24" x14ac:dyDescent="0.25">
      <c r="A6157" t="s">
        <v>15265</v>
      </c>
      <c r="B6157" t="s">
        <v>8385</v>
      </c>
      <c r="C6157" t="s">
        <v>9101</v>
      </c>
      <c r="D6157" t="s">
        <v>9101</v>
      </c>
      <c r="E6157" t="s">
        <v>622</v>
      </c>
      <c r="F6157" t="s">
        <v>9101</v>
      </c>
      <c r="G6157" t="s">
        <v>9101</v>
      </c>
      <c r="H6157" t="s">
        <v>622</v>
      </c>
      <c r="I6157" t="s">
        <v>9101</v>
      </c>
      <c r="J6157" t="s">
        <v>9101</v>
      </c>
      <c r="K6157" t="s">
        <v>622</v>
      </c>
      <c r="L6157" t="s">
        <v>9101</v>
      </c>
      <c r="M6157" t="s">
        <v>9101</v>
      </c>
      <c r="N6157" t="s">
        <v>622</v>
      </c>
      <c r="O6157" t="s">
        <v>9101</v>
      </c>
      <c r="P6157" t="s">
        <v>9101</v>
      </c>
      <c r="Q6157" t="s">
        <v>622</v>
      </c>
      <c r="R6157" t="s">
        <v>9101</v>
      </c>
      <c r="S6157" t="s">
        <v>9101</v>
      </c>
      <c r="T6157" t="s">
        <v>622</v>
      </c>
      <c r="U6157" t="s">
        <v>9101</v>
      </c>
      <c r="V6157" t="s">
        <v>9101</v>
      </c>
      <c r="W6157" t="s">
        <v>622</v>
      </c>
      <c r="X6157" t="s">
        <v>9101</v>
      </c>
    </row>
    <row r="6158" spans="1:24" x14ac:dyDescent="0.25">
      <c r="A6158" t="s">
        <v>15266</v>
      </c>
      <c r="B6158" t="s">
        <v>805</v>
      </c>
      <c r="C6158" t="s">
        <v>9110</v>
      </c>
      <c r="D6158" t="s">
        <v>9110</v>
      </c>
      <c r="E6158" t="s">
        <v>8579</v>
      </c>
      <c r="F6158" t="s">
        <v>9112</v>
      </c>
      <c r="G6158" t="s">
        <v>9112</v>
      </c>
      <c r="H6158" t="s">
        <v>3427</v>
      </c>
    </row>
    <row r="6159" spans="1:24" x14ac:dyDescent="0.25">
      <c r="A6159" t="s">
        <v>15267</v>
      </c>
      <c r="B6159" t="s">
        <v>805</v>
      </c>
      <c r="C6159" t="s">
        <v>9150</v>
      </c>
      <c r="D6159" t="s">
        <v>9150</v>
      </c>
      <c r="E6159" t="s">
        <v>2536</v>
      </c>
      <c r="F6159" t="s">
        <v>9112</v>
      </c>
      <c r="G6159" t="s">
        <v>9112</v>
      </c>
      <c r="H6159" t="s">
        <v>3427</v>
      </c>
    </row>
    <row r="6160" spans="1:24" x14ac:dyDescent="0.25">
      <c r="A6160" t="s">
        <v>15268</v>
      </c>
      <c r="B6160" t="s">
        <v>806</v>
      </c>
      <c r="C6160" t="s">
        <v>9110</v>
      </c>
      <c r="D6160" t="s">
        <v>9110</v>
      </c>
      <c r="E6160" t="s">
        <v>8579</v>
      </c>
      <c r="F6160" t="s">
        <v>9112</v>
      </c>
      <c r="G6160" t="s">
        <v>9112</v>
      </c>
      <c r="H6160" t="s">
        <v>3427</v>
      </c>
    </row>
    <row r="6161" spans="1:24" x14ac:dyDescent="0.25">
      <c r="A6161" t="s">
        <v>15269</v>
      </c>
      <c r="B6161" t="s">
        <v>806</v>
      </c>
      <c r="C6161" t="s">
        <v>9101</v>
      </c>
      <c r="D6161" t="s">
        <v>9101</v>
      </c>
      <c r="E6161" t="s">
        <v>622</v>
      </c>
      <c r="F6161" t="s">
        <v>9101</v>
      </c>
      <c r="G6161" t="s">
        <v>9101</v>
      </c>
      <c r="H6161" t="s">
        <v>622</v>
      </c>
      <c r="I6161" t="s">
        <v>9101</v>
      </c>
      <c r="J6161" t="s">
        <v>9101</v>
      </c>
      <c r="K6161" t="s">
        <v>622</v>
      </c>
      <c r="L6161" t="s">
        <v>9101</v>
      </c>
      <c r="M6161" t="s">
        <v>9101</v>
      </c>
      <c r="N6161" t="s">
        <v>622</v>
      </c>
      <c r="O6161" t="s">
        <v>9101</v>
      </c>
      <c r="P6161" t="s">
        <v>9101</v>
      </c>
      <c r="Q6161" t="s">
        <v>622</v>
      </c>
      <c r="R6161" t="s">
        <v>9101</v>
      </c>
      <c r="S6161" t="s">
        <v>9101</v>
      </c>
      <c r="T6161" t="s">
        <v>622</v>
      </c>
      <c r="U6161" t="s">
        <v>9101</v>
      </c>
      <c r="V6161" t="s">
        <v>9101</v>
      </c>
      <c r="W6161" t="s">
        <v>622</v>
      </c>
      <c r="X6161" t="s">
        <v>9101</v>
      </c>
    </row>
    <row r="6162" spans="1:24" x14ac:dyDescent="0.25">
      <c r="A6162" t="s">
        <v>15270</v>
      </c>
      <c r="B6162" t="s">
        <v>8387</v>
      </c>
      <c r="C6162" t="s">
        <v>9110</v>
      </c>
      <c r="D6162" t="s">
        <v>9110</v>
      </c>
      <c r="E6162" t="s">
        <v>8579</v>
      </c>
      <c r="F6162" t="s">
        <v>9112</v>
      </c>
      <c r="G6162" t="s">
        <v>9112</v>
      </c>
      <c r="H6162" t="s">
        <v>3427</v>
      </c>
    </row>
    <row r="6163" spans="1:24" x14ac:dyDescent="0.25">
      <c r="A6163" t="s">
        <v>15271</v>
      </c>
      <c r="B6163" t="s">
        <v>8388</v>
      </c>
      <c r="C6163" t="s">
        <v>9101</v>
      </c>
      <c r="D6163" t="s">
        <v>9101</v>
      </c>
      <c r="E6163" t="s">
        <v>622</v>
      </c>
      <c r="F6163" t="s">
        <v>9101</v>
      </c>
      <c r="G6163" t="s">
        <v>9101</v>
      </c>
      <c r="H6163" t="s">
        <v>622</v>
      </c>
      <c r="I6163" t="s">
        <v>9101</v>
      </c>
      <c r="J6163" t="s">
        <v>9101</v>
      </c>
      <c r="K6163" t="s">
        <v>622</v>
      </c>
      <c r="L6163" t="s">
        <v>9101</v>
      </c>
      <c r="M6163" t="s">
        <v>9101</v>
      </c>
      <c r="N6163" t="s">
        <v>622</v>
      </c>
      <c r="O6163" t="s">
        <v>9101</v>
      </c>
      <c r="P6163" t="s">
        <v>9101</v>
      </c>
      <c r="Q6163" t="s">
        <v>622</v>
      </c>
      <c r="R6163" t="s">
        <v>9101</v>
      </c>
      <c r="S6163" t="s">
        <v>9101</v>
      </c>
      <c r="T6163" t="s">
        <v>622</v>
      </c>
      <c r="U6163" t="s">
        <v>9101</v>
      </c>
      <c r="V6163" t="s">
        <v>9101</v>
      </c>
      <c r="W6163" t="s">
        <v>622</v>
      </c>
      <c r="X6163" t="s">
        <v>9101</v>
      </c>
    </row>
    <row r="6164" spans="1:24" x14ac:dyDescent="0.25">
      <c r="A6164" t="s">
        <v>15272</v>
      </c>
      <c r="B6164" t="s">
        <v>807</v>
      </c>
      <c r="C6164" t="s">
        <v>9101</v>
      </c>
      <c r="D6164" t="s">
        <v>9101</v>
      </c>
      <c r="E6164" t="s">
        <v>622</v>
      </c>
      <c r="F6164" t="s">
        <v>9101</v>
      </c>
      <c r="G6164" t="s">
        <v>9101</v>
      </c>
      <c r="H6164" t="s">
        <v>622</v>
      </c>
      <c r="I6164" t="s">
        <v>9101</v>
      </c>
      <c r="J6164" t="s">
        <v>9101</v>
      </c>
      <c r="K6164" t="s">
        <v>622</v>
      </c>
      <c r="L6164" t="s">
        <v>9101</v>
      </c>
      <c r="M6164" t="s">
        <v>9101</v>
      </c>
      <c r="N6164" t="s">
        <v>622</v>
      </c>
      <c r="O6164" t="s">
        <v>9101</v>
      </c>
      <c r="P6164" t="s">
        <v>9101</v>
      </c>
      <c r="Q6164" t="s">
        <v>622</v>
      </c>
      <c r="R6164" t="s">
        <v>9101</v>
      </c>
      <c r="S6164" t="s">
        <v>9101</v>
      </c>
      <c r="T6164" t="s">
        <v>622</v>
      </c>
      <c r="U6164" t="s">
        <v>9101</v>
      </c>
      <c r="V6164" t="s">
        <v>9101</v>
      </c>
      <c r="W6164" t="s">
        <v>622</v>
      </c>
      <c r="X6164" t="s">
        <v>9101</v>
      </c>
    </row>
    <row r="6165" spans="1:24" x14ac:dyDescent="0.25">
      <c r="A6165" t="s">
        <v>15273</v>
      </c>
      <c r="B6165" t="s">
        <v>807</v>
      </c>
      <c r="C6165" t="s">
        <v>9115</v>
      </c>
      <c r="D6165" t="s">
        <v>9115</v>
      </c>
      <c r="E6165" t="s">
        <v>3462</v>
      </c>
    </row>
    <row r="6166" spans="1:24" x14ac:dyDescent="0.25">
      <c r="A6166" t="s">
        <v>15274</v>
      </c>
      <c r="B6166" t="s">
        <v>8389</v>
      </c>
      <c r="C6166" t="s">
        <v>9110</v>
      </c>
      <c r="D6166" t="s">
        <v>9110</v>
      </c>
      <c r="E6166" t="s">
        <v>8579</v>
      </c>
      <c r="F6166" t="s">
        <v>9112</v>
      </c>
      <c r="G6166" t="s">
        <v>9112</v>
      </c>
      <c r="H6166" t="s">
        <v>3427</v>
      </c>
    </row>
    <row r="6167" spans="1:24" x14ac:dyDescent="0.25">
      <c r="A6167" t="s">
        <v>15275</v>
      </c>
      <c r="B6167" t="s">
        <v>8390</v>
      </c>
      <c r="C6167" t="s">
        <v>9183</v>
      </c>
      <c r="D6167" t="s">
        <v>9183</v>
      </c>
      <c r="E6167" t="s">
        <v>4005</v>
      </c>
      <c r="F6167" t="s">
        <v>9112</v>
      </c>
      <c r="G6167" t="s">
        <v>9112</v>
      </c>
      <c r="H6167" t="s">
        <v>3427</v>
      </c>
    </row>
    <row r="6168" spans="1:24" x14ac:dyDescent="0.25">
      <c r="A6168" t="s">
        <v>15276</v>
      </c>
      <c r="B6168" t="s">
        <v>8391</v>
      </c>
      <c r="C6168" t="s">
        <v>9110</v>
      </c>
      <c r="D6168" t="s">
        <v>9110</v>
      </c>
      <c r="E6168" t="s">
        <v>8579</v>
      </c>
      <c r="F6168" t="s">
        <v>9112</v>
      </c>
      <c r="G6168" t="s">
        <v>9112</v>
      </c>
      <c r="H6168" t="s">
        <v>3427</v>
      </c>
    </row>
    <row r="6169" spans="1:24" x14ac:dyDescent="0.25">
      <c r="A6169" s="9" t="s">
        <v>15277</v>
      </c>
      <c r="B6169" t="s">
        <v>8392</v>
      </c>
      <c r="C6169" t="s">
        <v>9147</v>
      </c>
      <c r="D6169" t="s">
        <v>9147</v>
      </c>
      <c r="E6169" t="s">
        <v>8556</v>
      </c>
      <c r="F6169" t="s">
        <v>9112</v>
      </c>
      <c r="G6169" t="s">
        <v>9112</v>
      </c>
      <c r="H6169" t="s">
        <v>3427</v>
      </c>
    </row>
    <row r="6170" spans="1:24" x14ac:dyDescent="0.25">
      <c r="A6170" t="s">
        <v>15278</v>
      </c>
      <c r="B6170" t="s">
        <v>8393</v>
      </c>
      <c r="C6170" t="s">
        <v>9147</v>
      </c>
      <c r="D6170" t="s">
        <v>9147</v>
      </c>
      <c r="E6170" t="s">
        <v>8556</v>
      </c>
      <c r="F6170" t="s">
        <v>9112</v>
      </c>
      <c r="G6170" t="s">
        <v>9112</v>
      </c>
      <c r="H6170" t="s">
        <v>3427</v>
      </c>
    </row>
    <row r="6171" spans="1:24" x14ac:dyDescent="0.25">
      <c r="A6171" t="s">
        <v>15279</v>
      </c>
      <c r="B6171" t="s">
        <v>8394</v>
      </c>
      <c r="C6171" t="s">
        <v>9147</v>
      </c>
      <c r="D6171" t="s">
        <v>9147</v>
      </c>
      <c r="E6171" t="s">
        <v>8556</v>
      </c>
      <c r="F6171" t="s">
        <v>9112</v>
      </c>
      <c r="G6171" t="s">
        <v>9112</v>
      </c>
      <c r="H6171" t="s">
        <v>3427</v>
      </c>
    </row>
    <row r="6172" spans="1:24" x14ac:dyDescent="0.25">
      <c r="A6172" t="s">
        <v>15280</v>
      </c>
      <c r="B6172" t="s">
        <v>8395</v>
      </c>
      <c r="C6172" t="s">
        <v>9147</v>
      </c>
      <c r="D6172" t="s">
        <v>9147</v>
      </c>
      <c r="E6172" t="s">
        <v>8556</v>
      </c>
      <c r="F6172" t="s">
        <v>9112</v>
      </c>
      <c r="G6172" t="s">
        <v>9112</v>
      </c>
      <c r="H6172" t="s">
        <v>3427</v>
      </c>
    </row>
    <row r="6173" spans="1:24" x14ac:dyDescent="0.25">
      <c r="A6173" t="s">
        <v>15281</v>
      </c>
      <c r="B6173" t="s">
        <v>8396</v>
      </c>
      <c r="C6173" t="s">
        <v>9147</v>
      </c>
      <c r="D6173" t="s">
        <v>9147</v>
      </c>
      <c r="E6173" t="s">
        <v>8556</v>
      </c>
      <c r="F6173" t="s">
        <v>9112</v>
      </c>
      <c r="G6173" t="s">
        <v>9112</v>
      </c>
      <c r="H6173" t="s">
        <v>3427</v>
      </c>
    </row>
    <row r="6174" spans="1:24" x14ac:dyDescent="0.25">
      <c r="A6174" t="s">
        <v>15282</v>
      </c>
      <c r="B6174" t="s">
        <v>8397</v>
      </c>
      <c r="C6174" t="s">
        <v>9147</v>
      </c>
      <c r="D6174" t="s">
        <v>9147</v>
      </c>
      <c r="E6174" t="s">
        <v>8556</v>
      </c>
      <c r="F6174" t="s">
        <v>9112</v>
      </c>
      <c r="G6174" t="s">
        <v>9112</v>
      </c>
      <c r="H6174" t="s">
        <v>3427</v>
      </c>
    </row>
    <row r="6175" spans="1:24" x14ac:dyDescent="0.25">
      <c r="A6175" t="s">
        <v>15283</v>
      </c>
      <c r="B6175" t="s">
        <v>8398</v>
      </c>
      <c r="C6175" t="s">
        <v>9147</v>
      </c>
      <c r="D6175" t="s">
        <v>9147</v>
      </c>
      <c r="E6175" t="s">
        <v>8556</v>
      </c>
      <c r="F6175" t="s">
        <v>9112</v>
      </c>
      <c r="G6175" t="s">
        <v>9112</v>
      </c>
      <c r="H6175" t="s">
        <v>3427</v>
      </c>
    </row>
    <row r="6176" spans="1:24" x14ac:dyDescent="0.25">
      <c r="A6176" t="s">
        <v>15284</v>
      </c>
      <c r="B6176" t="s">
        <v>8399</v>
      </c>
      <c r="C6176" t="s">
        <v>9147</v>
      </c>
      <c r="D6176" t="s">
        <v>9147</v>
      </c>
      <c r="E6176" t="s">
        <v>8556</v>
      </c>
      <c r="F6176" t="s">
        <v>9112</v>
      </c>
      <c r="G6176" t="s">
        <v>9112</v>
      </c>
      <c r="H6176" t="s">
        <v>3427</v>
      </c>
    </row>
    <row r="6177" spans="1:24" x14ac:dyDescent="0.25">
      <c r="A6177" t="s">
        <v>15285</v>
      </c>
      <c r="B6177" t="s">
        <v>8400</v>
      </c>
      <c r="C6177" t="s">
        <v>9147</v>
      </c>
      <c r="D6177" t="s">
        <v>9147</v>
      </c>
      <c r="E6177" t="s">
        <v>8556</v>
      </c>
      <c r="F6177" t="s">
        <v>9112</v>
      </c>
      <c r="G6177" t="s">
        <v>9112</v>
      </c>
      <c r="H6177" t="s">
        <v>3427</v>
      </c>
    </row>
    <row r="6178" spans="1:24" x14ac:dyDescent="0.25">
      <c r="A6178" t="s">
        <v>15286</v>
      </c>
      <c r="B6178" t="s">
        <v>8401</v>
      </c>
      <c r="C6178" t="s">
        <v>9147</v>
      </c>
      <c r="D6178" t="s">
        <v>9147</v>
      </c>
      <c r="E6178" t="s">
        <v>8556</v>
      </c>
      <c r="F6178" t="s">
        <v>9112</v>
      </c>
      <c r="G6178" t="s">
        <v>9112</v>
      </c>
      <c r="H6178" t="s">
        <v>3427</v>
      </c>
    </row>
    <row r="6179" spans="1:24" x14ac:dyDescent="0.25">
      <c r="A6179" t="s">
        <v>15287</v>
      </c>
      <c r="B6179" t="s">
        <v>8402</v>
      </c>
      <c r="C6179" t="s">
        <v>9147</v>
      </c>
      <c r="D6179" t="s">
        <v>9147</v>
      </c>
      <c r="E6179" t="s">
        <v>8556</v>
      </c>
      <c r="F6179" t="s">
        <v>9112</v>
      </c>
      <c r="G6179" t="s">
        <v>9112</v>
      </c>
      <c r="H6179" t="s">
        <v>3427</v>
      </c>
    </row>
    <row r="6180" spans="1:24" x14ac:dyDescent="0.25">
      <c r="A6180" t="s">
        <v>15288</v>
      </c>
      <c r="B6180" t="s">
        <v>8403</v>
      </c>
      <c r="C6180" t="s">
        <v>9147</v>
      </c>
      <c r="D6180" t="s">
        <v>9147</v>
      </c>
      <c r="E6180" t="s">
        <v>8556</v>
      </c>
      <c r="F6180" t="s">
        <v>9112</v>
      </c>
      <c r="G6180" t="s">
        <v>9112</v>
      </c>
      <c r="H6180" t="s">
        <v>3427</v>
      </c>
    </row>
    <row r="6181" spans="1:24" x14ac:dyDescent="0.25">
      <c r="A6181" t="s">
        <v>15289</v>
      </c>
      <c r="B6181" t="s">
        <v>8404</v>
      </c>
      <c r="C6181" t="s">
        <v>9209</v>
      </c>
      <c r="D6181" t="s">
        <v>9209</v>
      </c>
      <c r="E6181" t="s">
        <v>8569</v>
      </c>
      <c r="F6181" t="s">
        <v>9112</v>
      </c>
      <c r="G6181" t="s">
        <v>9112</v>
      </c>
      <c r="H6181" t="s">
        <v>3427</v>
      </c>
    </row>
    <row r="6182" spans="1:24" x14ac:dyDescent="0.25">
      <c r="A6182" t="s">
        <v>15290</v>
      </c>
      <c r="B6182" t="s">
        <v>8405</v>
      </c>
      <c r="C6182" t="s">
        <v>9209</v>
      </c>
      <c r="D6182" t="s">
        <v>9209</v>
      </c>
      <c r="E6182" t="s">
        <v>8569</v>
      </c>
      <c r="F6182" t="s">
        <v>9112</v>
      </c>
      <c r="G6182" t="s">
        <v>9112</v>
      </c>
      <c r="H6182" t="s">
        <v>3427</v>
      </c>
    </row>
    <row r="6183" spans="1:24" x14ac:dyDescent="0.25">
      <c r="A6183" t="s">
        <v>15291</v>
      </c>
      <c r="B6183" t="s">
        <v>8407</v>
      </c>
      <c r="C6183" t="s">
        <v>9147</v>
      </c>
      <c r="D6183" t="s">
        <v>9147</v>
      </c>
      <c r="E6183" t="s">
        <v>8556</v>
      </c>
      <c r="F6183" t="s">
        <v>9112</v>
      </c>
      <c r="G6183" t="s">
        <v>9112</v>
      </c>
      <c r="H6183" t="s">
        <v>3427</v>
      </c>
    </row>
    <row r="6184" spans="1:24" x14ac:dyDescent="0.25">
      <c r="A6184" t="s">
        <v>15292</v>
      </c>
      <c r="B6184" t="s">
        <v>8408</v>
      </c>
      <c r="C6184" t="s">
        <v>9147</v>
      </c>
      <c r="D6184" t="s">
        <v>9147</v>
      </c>
      <c r="E6184" t="s">
        <v>8556</v>
      </c>
      <c r="F6184" t="s">
        <v>9112</v>
      </c>
      <c r="G6184" t="s">
        <v>9112</v>
      </c>
      <c r="H6184" t="s">
        <v>3427</v>
      </c>
    </row>
    <row r="6185" spans="1:24" x14ac:dyDescent="0.25">
      <c r="A6185" t="s">
        <v>15293</v>
      </c>
      <c r="B6185" t="s">
        <v>8409</v>
      </c>
      <c r="C6185" t="s">
        <v>9101</v>
      </c>
      <c r="D6185" t="s">
        <v>9101</v>
      </c>
      <c r="E6185" t="s">
        <v>622</v>
      </c>
      <c r="F6185" t="s">
        <v>9101</v>
      </c>
      <c r="G6185" t="s">
        <v>9101</v>
      </c>
      <c r="H6185" t="s">
        <v>622</v>
      </c>
      <c r="I6185" t="s">
        <v>9101</v>
      </c>
      <c r="J6185" t="s">
        <v>9101</v>
      </c>
      <c r="K6185" t="s">
        <v>622</v>
      </c>
      <c r="L6185" t="s">
        <v>9101</v>
      </c>
      <c r="M6185" t="s">
        <v>9101</v>
      </c>
      <c r="N6185" t="s">
        <v>622</v>
      </c>
      <c r="O6185" t="s">
        <v>9101</v>
      </c>
      <c r="P6185" t="s">
        <v>9101</v>
      </c>
      <c r="Q6185" t="s">
        <v>622</v>
      </c>
      <c r="R6185" t="s">
        <v>9101</v>
      </c>
      <c r="S6185" t="s">
        <v>9101</v>
      </c>
      <c r="T6185" t="s">
        <v>622</v>
      </c>
      <c r="U6185" t="s">
        <v>9101</v>
      </c>
      <c r="V6185" t="s">
        <v>9101</v>
      </c>
      <c r="W6185" t="s">
        <v>622</v>
      </c>
      <c r="X6185" t="s">
        <v>9101</v>
      </c>
    </row>
    <row r="6186" spans="1:24" x14ac:dyDescent="0.25">
      <c r="A6186" t="s">
        <v>15294</v>
      </c>
      <c r="B6186" t="s">
        <v>8410</v>
      </c>
      <c r="C6186" t="s">
        <v>8690</v>
      </c>
      <c r="D6186" t="s">
        <v>8690</v>
      </c>
      <c r="E6186" t="s">
        <v>2894</v>
      </c>
      <c r="F6186" t="s">
        <v>9070</v>
      </c>
      <c r="G6186" t="s">
        <v>9070</v>
      </c>
      <c r="H6186" t="s">
        <v>2890</v>
      </c>
      <c r="I6186" t="s">
        <v>9069</v>
      </c>
      <c r="J6186" t="s">
        <v>9069</v>
      </c>
      <c r="K6186" t="s">
        <v>2889</v>
      </c>
      <c r="L6186" t="s">
        <v>9066</v>
      </c>
      <c r="M6186" t="s">
        <v>9066</v>
      </c>
      <c r="N6186" t="s">
        <v>1687</v>
      </c>
      <c r="O6186" t="s">
        <v>9088</v>
      </c>
      <c r="P6186" t="s">
        <v>9088</v>
      </c>
      <c r="Q6186" t="s">
        <v>2906</v>
      </c>
    </row>
    <row r="6187" spans="1:24" x14ac:dyDescent="0.25">
      <c r="A6187" t="s">
        <v>15295</v>
      </c>
      <c r="B6187" t="s">
        <v>8411</v>
      </c>
      <c r="C6187" t="s">
        <v>9115</v>
      </c>
      <c r="D6187" t="s">
        <v>9115</v>
      </c>
      <c r="E6187" t="s">
        <v>3462</v>
      </c>
    </row>
    <row r="6188" spans="1:24" x14ac:dyDescent="0.25">
      <c r="A6188" t="s">
        <v>15296</v>
      </c>
      <c r="B6188" t="s">
        <v>8412</v>
      </c>
      <c r="C6188" t="s">
        <v>9110</v>
      </c>
      <c r="D6188" t="s">
        <v>9110</v>
      </c>
      <c r="E6188" t="s">
        <v>8579</v>
      </c>
      <c r="F6188" t="s">
        <v>9112</v>
      </c>
      <c r="G6188" t="s">
        <v>9112</v>
      </c>
      <c r="H6188" t="s">
        <v>3427</v>
      </c>
    </row>
    <row r="6189" spans="1:24" x14ac:dyDescent="0.25">
      <c r="A6189" s="9" t="s">
        <v>15297</v>
      </c>
      <c r="B6189" t="s">
        <v>8413</v>
      </c>
      <c r="C6189" t="s">
        <v>9101</v>
      </c>
      <c r="D6189" t="s">
        <v>9101</v>
      </c>
      <c r="E6189" t="s">
        <v>622</v>
      </c>
      <c r="F6189" t="s">
        <v>9101</v>
      </c>
      <c r="G6189" t="s">
        <v>9101</v>
      </c>
      <c r="H6189" t="s">
        <v>622</v>
      </c>
      <c r="I6189" t="s">
        <v>9101</v>
      </c>
      <c r="J6189" t="s">
        <v>9101</v>
      </c>
      <c r="K6189" t="s">
        <v>622</v>
      </c>
      <c r="L6189" t="s">
        <v>9101</v>
      </c>
      <c r="M6189" t="s">
        <v>9101</v>
      </c>
      <c r="N6189" t="s">
        <v>622</v>
      </c>
      <c r="O6189" t="s">
        <v>9101</v>
      </c>
      <c r="P6189" t="s">
        <v>9101</v>
      </c>
      <c r="Q6189" t="s">
        <v>622</v>
      </c>
      <c r="R6189" t="s">
        <v>9101</v>
      </c>
      <c r="S6189" t="s">
        <v>9101</v>
      </c>
      <c r="T6189" t="s">
        <v>622</v>
      </c>
      <c r="U6189" t="s">
        <v>9101</v>
      </c>
      <c r="V6189" t="s">
        <v>9101</v>
      </c>
      <c r="W6189" t="s">
        <v>622</v>
      </c>
      <c r="X6189" t="s">
        <v>9101</v>
      </c>
    </row>
    <row r="6190" spans="1:24" x14ac:dyDescent="0.25">
      <c r="A6190" t="s">
        <v>15298</v>
      </c>
      <c r="B6190" t="s">
        <v>8418</v>
      </c>
      <c r="C6190" t="s">
        <v>10193</v>
      </c>
      <c r="D6190" t="s">
        <v>10193</v>
      </c>
      <c r="E6190" t="s">
        <v>3426</v>
      </c>
      <c r="F6190" t="s">
        <v>9112</v>
      </c>
      <c r="G6190" t="s">
        <v>9112</v>
      </c>
      <c r="H6190" t="s">
        <v>3427</v>
      </c>
    </row>
    <row r="6191" spans="1:24" x14ac:dyDescent="0.25">
      <c r="A6191" t="s">
        <v>15299</v>
      </c>
      <c r="B6191" t="s">
        <v>8419</v>
      </c>
      <c r="C6191" t="s">
        <v>9183</v>
      </c>
      <c r="D6191" t="s">
        <v>9183</v>
      </c>
      <c r="E6191" t="s">
        <v>4005</v>
      </c>
      <c r="F6191" t="s">
        <v>9112</v>
      </c>
      <c r="G6191" t="s">
        <v>9112</v>
      </c>
      <c r="H6191" t="s">
        <v>3427</v>
      </c>
    </row>
    <row r="6192" spans="1:24" x14ac:dyDescent="0.25">
      <c r="A6192" t="s">
        <v>15300</v>
      </c>
      <c r="B6192" t="s">
        <v>8451</v>
      </c>
      <c r="C6192" t="s">
        <v>9110</v>
      </c>
      <c r="D6192" t="s">
        <v>9110</v>
      </c>
      <c r="E6192" t="s">
        <v>8579</v>
      </c>
      <c r="F6192" t="s">
        <v>9112</v>
      </c>
      <c r="G6192" t="s">
        <v>9112</v>
      </c>
      <c r="H6192" t="s">
        <v>3427</v>
      </c>
    </row>
    <row r="6193" spans="1:8" x14ac:dyDescent="0.25">
      <c r="A6193" t="s">
        <v>15301</v>
      </c>
      <c r="B6193" t="s">
        <v>8420</v>
      </c>
      <c r="C6193" t="s">
        <v>9159</v>
      </c>
      <c r="D6193" t="s">
        <v>9159</v>
      </c>
      <c r="E6193" t="s">
        <v>8591</v>
      </c>
      <c r="F6193" t="s">
        <v>9112</v>
      </c>
      <c r="G6193" t="s">
        <v>9112</v>
      </c>
      <c r="H6193" t="s">
        <v>3427</v>
      </c>
    </row>
    <row r="6194" spans="1:8" x14ac:dyDescent="0.25">
      <c r="A6194" t="s">
        <v>15302</v>
      </c>
      <c r="B6194" t="s">
        <v>8422</v>
      </c>
      <c r="C6194" t="s">
        <v>9190</v>
      </c>
      <c r="D6194" t="s">
        <v>9190</v>
      </c>
      <c r="E6194" t="s">
        <v>8222</v>
      </c>
      <c r="F6194" t="s">
        <v>9112</v>
      </c>
      <c r="G6194" t="s">
        <v>9112</v>
      </c>
      <c r="H6194" t="s">
        <v>3427</v>
      </c>
    </row>
    <row r="6195" spans="1:8" x14ac:dyDescent="0.25">
      <c r="A6195" t="s">
        <v>15303</v>
      </c>
      <c r="B6195" t="s">
        <v>8423</v>
      </c>
      <c r="C6195" t="s">
        <v>9209</v>
      </c>
      <c r="D6195" t="s">
        <v>9209</v>
      </c>
      <c r="E6195" t="s">
        <v>8569</v>
      </c>
      <c r="F6195" t="s">
        <v>9112</v>
      </c>
      <c r="G6195" t="s">
        <v>9112</v>
      </c>
      <c r="H6195" t="s">
        <v>3427</v>
      </c>
    </row>
    <row r="6196" spans="1:8" x14ac:dyDescent="0.25">
      <c r="A6196" t="s">
        <v>15304</v>
      </c>
      <c r="B6196" t="s">
        <v>8426</v>
      </c>
      <c r="C6196" t="s">
        <v>9110</v>
      </c>
      <c r="D6196" t="s">
        <v>9110</v>
      </c>
      <c r="E6196" t="s">
        <v>8579</v>
      </c>
      <c r="F6196" t="s">
        <v>9112</v>
      </c>
      <c r="G6196" t="s">
        <v>9112</v>
      </c>
      <c r="H6196" t="s">
        <v>3427</v>
      </c>
    </row>
    <row r="6197" spans="1:8" x14ac:dyDescent="0.25">
      <c r="A6197" t="s">
        <v>15305</v>
      </c>
      <c r="B6197" t="s">
        <v>8427</v>
      </c>
      <c r="C6197" t="s">
        <v>9185</v>
      </c>
      <c r="D6197" t="s">
        <v>9185</v>
      </c>
      <c r="E6197" t="s">
        <v>125</v>
      </c>
      <c r="F6197" t="s">
        <v>9112</v>
      </c>
      <c r="G6197" t="s">
        <v>9112</v>
      </c>
      <c r="H6197" t="s">
        <v>3427</v>
      </c>
    </row>
    <row r="6198" spans="1:8" x14ac:dyDescent="0.25">
      <c r="A6198" t="s">
        <v>15306</v>
      </c>
      <c r="B6198" t="s">
        <v>8428</v>
      </c>
      <c r="C6198" t="s">
        <v>9185</v>
      </c>
      <c r="D6198" t="s">
        <v>9185</v>
      </c>
      <c r="E6198" t="s">
        <v>125</v>
      </c>
      <c r="F6198" t="s">
        <v>9112</v>
      </c>
      <c r="G6198" t="s">
        <v>9112</v>
      </c>
      <c r="H6198" t="s">
        <v>3427</v>
      </c>
    </row>
    <row r="6199" spans="1:8" x14ac:dyDescent="0.25">
      <c r="A6199" t="s">
        <v>15307</v>
      </c>
      <c r="B6199" t="s">
        <v>8429</v>
      </c>
      <c r="C6199" t="s">
        <v>9185</v>
      </c>
      <c r="D6199" t="s">
        <v>9185</v>
      </c>
      <c r="E6199" t="s">
        <v>125</v>
      </c>
      <c r="F6199" t="s">
        <v>9112</v>
      </c>
      <c r="G6199" t="s">
        <v>9112</v>
      </c>
      <c r="H6199" t="s">
        <v>3427</v>
      </c>
    </row>
    <row r="6200" spans="1:8" x14ac:dyDescent="0.25">
      <c r="A6200" t="s">
        <v>15308</v>
      </c>
      <c r="B6200" t="s">
        <v>8430</v>
      </c>
      <c r="C6200" t="s">
        <v>9190</v>
      </c>
      <c r="D6200" t="s">
        <v>9190</v>
      </c>
      <c r="E6200" t="s">
        <v>8222</v>
      </c>
      <c r="F6200" t="s">
        <v>9112</v>
      </c>
      <c r="G6200" t="s">
        <v>9112</v>
      </c>
      <c r="H6200" t="s">
        <v>3427</v>
      </c>
    </row>
    <row r="6201" spans="1:8" x14ac:dyDescent="0.25">
      <c r="A6201" t="s">
        <v>15309</v>
      </c>
      <c r="B6201" t="s">
        <v>8431</v>
      </c>
      <c r="C6201" t="s">
        <v>9133</v>
      </c>
      <c r="D6201" t="s">
        <v>9133</v>
      </c>
      <c r="E6201" t="s">
        <v>660</v>
      </c>
      <c r="F6201" t="s">
        <v>9112</v>
      </c>
      <c r="G6201" t="s">
        <v>9112</v>
      </c>
      <c r="H6201" t="s">
        <v>3427</v>
      </c>
    </row>
    <row r="6202" spans="1:8" x14ac:dyDescent="0.25">
      <c r="A6202" t="s">
        <v>15310</v>
      </c>
      <c r="B6202" t="s">
        <v>8432</v>
      </c>
      <c r="C6202" t="s">
        <v>9190</v>
      </c>
      <c r="D6202" t="s">
        <v>9190</v>
      </c>
      <c r="E6202" t="s">
        <v>8222</v>
      </c>
      <c r="F6202" t="s">
        <v>9112</v>
      </c>
      <c r="G6202" t="s">
        <v>9112</v>
      </c>
      <c r="H6202" t="s">
        <v>3427</v>
      </c>
    </row>
    <row r="6203" spans="1:8" x14ac:dyDescent="0.25">
      <c r="A6203" t="s">
        <v>15311</v>
      </c>
      <c r="B6203" t="s">
        <v>8433</v>
      </c>
      <c r="C6203" t="s">
        <v>9159</v>
      </c>
      <c r="D6203" t="s">
        <v>9159</v>
      </c>
      <c r="E6203" t="s">
        <v>8591</v>
      </c>
      <c r="F6203" t="s">
        <v>9112</v>
      </c>
      <c r="G6203" t="s">
        <v>9112</v>
      </c>
      <c r="H6203" t="s">
        <v>3427</v>
      </c>
    </row>
    <row r="6204" spans="1:8" x14ac:dyDescent="0.25">
      <c r="A6204" t="s">
        <v>15312</v>
      </c>
      <c r="B6204" t="s">
        <v>8434</v>
      </c>
      <c r="C6204" t="s">
        <v>9133</v>
      </c>
      <c r="D6204" t="s">
        <v>9133</v>
      </c>
      <c r="E6204" t="s">
        <v>660</v>
      </c>
      <c r="F6204" t="s">
        <v>9112</v>
      </c>
      <c r="G6204" t="s">
        <v>9112</v>
      </c>
      <c r="H6204" t="s">
        <v>3427</v>
      </c>
    </row>
    <row r="6205" spans="1:8" x14ac:dyDescent="0.25">
      <c r="A6205" t="s">
        <v>15313</v>
      </c>
      <c r="B6205" t="s">
        <v>8435</v>
      </c>
      <c r="C6205" t="s">
        <v>9376</v>
      </c>
      <c r="D6205" t="s">
        <v>9376</v>
      </c>
      <c r="E6205" t="s">
        <v>4108</v>
      </c>
      <c r="F6205" t="s">
        <v>9112</v>
      </c>
      <c r="G6205" t="s">
        <v>9112</v>
      </c>
      <c r="H6205" t="s">
        <v>3427</v>
      </c>
    </row>
    <row r="6206" spans="1:8" x14ac:dyDescent="0.25">
      <c r="A6206" t="s">
        <v>15314</v>
      </c>
      <c r="B6206" t="s">
        <v>8436</v>
      </c>
      <c r="C6206" t="s">
        <v>9159</v>
      </c>
      <c r="D6206" t="s">
        <v>9159</v>
      </c>
      <c r="E6206" t="s">
        <v>8591</v>
      </c>
      <c r="F6206" t="s">
        <v>9112</v>
      </c>
      <c r="G6206" t="s">
        <v>9112</v>
      </c>
      <c r="H6206" t="s">
        <v>3427</v>
      </c>
    </row>
    <row r="6207" spans="1:8" x14ac:dyDescent="0.25">
      <c r="A6207" t="s">
        <v>15315</v>
      </c>
      <c r="B6207" t="s">
        <v>8437</v>
      </c>
      <c r="C6207" t="s">
        <v>9207</v>
      </c>
      <c r="D6207" t="s">
        <v>9207</v>
      </c>
      <c r="E6207" t="s">
        <v>3483</v>
      </c>
      <c r="F6207" t="s">
        <v>9112</v>
      </c>
      <c r="G6207" t="s">
        <v>9112</v>
      </c>
      <c r="H6207" t="s">
        <v>3427</v>
      </c>
    </row>
    <row r="6208" spans="1:8" x14ac:dyDescent="0.25">
      <c r="A6208" t="s">
        <v>15316</v>
      </c>
      <c r="B6208" t="s">
        <v>8444</v>
      </c>
      <c r="C6208" t="s">
        <v>9133</v>
      </c>
      <c r="D6208" t="s">
        <v>9133</v>
      </c>
      <c r="E6208" t="s">
        <v>660</v>
      </c>
      <c r="F6208" t="s">
        <v>9112</v>
      </c>
      <c r="G6208" t="s">
        <v>9112</v>
      </c>
      <c r="H6208" t="s">
        <v>3427</v>
      </c>
    </row>
    <row r="6209" spans="1:24" x14ac:dyDescent="0.25">
      <c r="A6209" t="s">
        <v>15317</v>
      </c>
      <c r="B6209" t="s">
        <v>8445</v>
      </c>
      <c r="C6209" t="s">
        <v>9190</v>
      </c>
      <c r="D6209" t="s">
        <v>9190</v>
      </c>
      <c r="E6209" t="s">
        <v>8222</v>
      </c>
      <c r="F6209" t="s">
        <v>9112</v>
      </c>
      <c r="G6209" t="s">
        <v>9112</v>
      </c>
      <c r="H6209" t="s">
        <v>3427</v>
      </c>
    </row>
    <row r="6210" spans="1:24" x14ac:dyDescent="0.25">
      <c r="A6210" s="9" t="s">
        <v>15318</v>
      </c>
      <c r="B6210" t="s">
        <v>8446</v>
      </c>
      <c r="C6210" t="s">
        <v>9190</v>
      </c>
      <c r="D6210" t="s">
        <v>9190</v>
      </c>
      <c r="E6210" t="s">
        <v>8222</v>
      </c>
      <c r="F6210" t="s">
        <v>9112</v>
      </c>
      <c r="G6210" t="s">
        <v>9112</v>
      </c>
      <c r="H6210" t="s">
        <v>3427</v>
      </c>
    </row>
    <row r="6211" spans="1:24" x14ac:dyDescent="0.25">
      <c r="A6211" t="s">
        <v>15319</v>
      </c>
      <c r="B6211" t="s">
        <v>8447</v>
      </c>
      <c r="C6211" t="s">
        <v>9190</v>
      </c>
      <c r="D6211" t="s">
        <v>9190</v>
      </c>
      <c r="E6211" t="s">
        <v>8222</v>
      </c>
      <c r="F6211" t="s">
        <v>9112</v>
      </c>
      <c r="G6211" t="s">
        <v>9112</v>
      </c>
      <c r="H6211" t="s">
        <v>3427</v>
      </c>
    </row>
    <row r="6212" spans="1:24" x14ac:dyDescent="0.25">
      <c r="A6212" t="s">
        <v>15320</v>
      </c>
      <c r="B6212" t="s">
        <v>8448</v>
      </c>
      <c r="C6212" t="s">
        <v>9190</v>
      </c>
      <c r="D6212" t="s">
        <v>9190</v>
      </c>
      <c r="E6212" t="s">
        <v>8222</v>
      </c>
      <c r="F6212" t="s">
        <v>9112</v>
      </c>
      <c r="G6212" t="s">
        <v>9112</v>
      </c>
      <c r="H6212" t="s">
        <v>3427</v>
      </c>
    </row>
    <row r="6213" spans="1:24" x14ac:dyDescent="0.25">
      <c r="A6213" t="s">
        <v>15321</v>
      </c>
      <c r="B6213" t="s">
        <v>8449</v>
      </c>
      <c r="C6213" t="s">
        <v>9073</v>
      </c>
      <c r="D6213" t="s">
        <v>9073</v>
      </c>
      <c r="E6213" t="s">
        <v>2892</v>
      </c>
      <c r="F6213" t="s">
        <v>9072</v>
      </c>
      <c r="G6213" t="s">
        <v>9072</v>
      </c>
      <c r="H6213" t="s">
        <v>2891</v>
      </c>
      <c r="I6213" t="s">
        <v>9070</v>
      </c>
      <c r="J6213" t="s">
        <v>9070</v>
      </c>
      <c r="K6213" t="s">
        <v>2890</v>
      </c>
      <c r="L6213" t="s">
        <v>9069</v>
      </c>
      <c r="M6213" t="s">
        <v>9069</v>
      </c>
      <c r="N6213" t="s">
        <v>2889</v>
      </c>
      <c r="O6213" t="s">
        <v>9066</v>
      </c>
      <c r="P6213" t="s">
        <v>9066</v>
      </c>
      <c r="Q6213" t="s">
        <v>1687</v>
      </c>
      <c r="R6213" t="s">
        <v>9088</v>
      </c>
      <c r="S6213" t="s">
        <v>9088</v>
      </c>
      <c r="T6213" t="s">
        <v>2906</v>
      </c>
    </row>
    <row r="6214" spans="1:24" x14ac:dyDescent="0.25">
      <c r="A6214" t="s">
        <v>15322</v>
      </c>
      <c r="B6214" t="s">
        <v>8450</v>
      </c>
      <c r="C6214" t="s">
        <v>9376</v>
      </c>
      <c r="D6214" t="s">
        <v>9376</v>
      </c>
      <c r="E6214" t="s">
        <v>4108</v>
      </c>
      <c r="F6214" t="s">
        <v>9112</v>
      </c>
      <c r="G6214" t="s">
        <v>9112</v>
      </c>
      <c r="H6214" t="s">
        <v>3427</v>
      </c>
    </row>
    <row r="6215" spans="1:24" x14ac:dyDescent="0.25">
      <c r="A6215" t="s">
        <v>15323</v>
      </c>
      <c r="B6215" t="s">
        <v>810</v>
      </c>
      <c r="C6215" t="s">
        <v>8690</v>
      </c>
      <c r="D6215" t="s">
        <v>8690</v>
      </c>
      <c r="E6215" t="s">
        <v>2894</v>
      </c>
      <c r="F6215" t="s">
        <v>9070</v>
      </c>
      <c r="G6215" t="s">
        <v>9070</v>
      </c>
      <c r="H6215" t="s">
        <v>2890</v>
      </c>
      <c r="I6215" t="s">
        <v>9069</v>
      </c>
      <c r="J6215" t="s">
        <v>9069</v>
      </c>
      <c r="K6215" t="s">
        <v>2889</v>
      </c>
      <c r="L6215" t="s">
        <v>9066</v>
      </c>
      <c r="M6215" t="s">
        <v>9066</v>
      </c>
      <c r="N6215" t="s">
        <v>1687</v>
      </c>
      <c r="O6215" t="s">
        <v>9088</v>
      </c>
      <c r="P6215" t="s">
        <v>9088</v>
      </c>
      <c r="Q6215" t="s">
        <v>2906</v>
      </c>
    </row>
    <row r="6216" spans="1:24" x14ac:dyDescent="0.25">
      <c r="A6216" t="s">
        <v>15324</v>
      </c>
      <c r="B6216" t="s">
        <v>810</v>
      </c>
      <c r="C6216" t="s">
        <v>9183</v>
      </c>
      <c r="D6216" t="s">
        <v>9183</v>
      </c>
      <c r="E6216" t="s">
        <v>4005</v>
      </c>
      <c r="F6216" t="s">
        <v>9112</v>
      </c>
      <c r="G6216" t="s">
        <v>9112</v>
      </c>
      <c r="H6216" t="s">
        <v>3427</v>
      </c>
    </row>
    <row r="6217" spans="1:24" x14ac:dyDescent="0.25">
      <c r="A6217" t="s">
        <v>15325</v>
      </c>
      <c r="B6217" t="s">
        <v>8453</v>
      </c>
      <c r="C6217" t="s">
        <v>9110</v>
      </c>
      <c r="D6217" t="s">
        <v>9110</v>
      </c>
      <c r="E6217" t="s">
        <v>8579</v>
      </c>
      <c r="F6217" t="s">
        <v>9112</v>
      </c>
      <c r="G6217" t="s">
        <v>9112</v>
      </c>
      <c r="H6217" t="s">
        <v>3427</v>
      </c>
    </row>
    <row r="6218" spans="1:24" x14ac:dyDescent="0.25">
      <c r="A6218" t="s">
        <v>15326</v>
      </c>
      <c r="B6218" t="s">
        <v>8454</v>
      </c>
      <c r="C6218" t="s">
        <v>9110</v>
      </c>
      <c r="D6218" t="s">
        <v>9110</v>
      </c>
      <c r="E6218" t="s">
        <v>8579</v>
      </c>
      <c r="F6218" t="s">
        <v>9112</v>
      </c>
      <c r="G6218" t="s">
        <v>9112</v>
      </c>
      <c r="H6218" t="s">
        <v>3427</v>
      </c>
    </row>
    <row r="6219" spans="1:24" x14ac:dyDescent="0.25">
      <c r="A6219" t="s">
        <v>15327</v>
      </c>
      <c r="B6219" t="s">
        <v>8455</v>
      </c>
      <c r="C6219" s="9" t="s">
        <v>9105</v>
      </c>
      <c r="D6219" s="9" t="s">
        <v>9105</v>
      </c>
      <c r="E6219" t="s">
        <v>296</v>
      </c>
    </row>
    <row r="6220" spans="1:24" x14ac:dyDescent="0.25">
      <c r="A6220" t="s">
        <v>15328</v>
      </c>
      <c r="B6220" t="s">
        <v>8456</v>
      </c>
      <c r="C6220" t="s">
        <v>9183</v>
      </c>
      <c r="D6220" t="s">
        <v>9183</v>
      </c>
      <c r="E6220" t="s">
        <v>4005</v>
      </c>
      <c r="F6220" t="s">
        <v>9112</v>
      </c>
      <c r="G6220" t="s">
        <v>9112</v>
      </c>
      <c r="H6220" t="s">
        <v>3427</v>
      </c>
    </row>
    <row r="6221" spans="1:24" x14ac:dyDescent="0.25">
      <c r="A6221" s="9" t="s">
        <v>15329</v>
      </c>
      <c r="B6221" t="s">
        <v>8457</v>
      </c>
      <c r="C6221" t="s">
        <v>9101</v>
      </c>
      <c r="D6221" t="s">
        <v>9101</v>
      </c>
      <c r="E6221" t="s">
        <v>622</v>
      </c>
      <c r="F6221" t="s">
        <v>9101</v>
      </c>
      <c r="G6221" t="s">
        <v>9101</v>
      </c>
      <c r="H6221" t="s">
        <v>622</v>
      </c>
      <c r="I6221" t="s">
        <v>9101</v>
      </c>
      <c r="J6221" t="s">
        <v>9101</v>
      </c>
      <c r="K6221" t="s">
        <v>622</v>
      </c>
      <c r="L6221" t="s">
        <v>9101</v>
      </c>
      <c r="M6221" t="s">
        <v>9101</v>
      </c>
      <c r="N6221" t="s">
        <v>622</v>
      </c>
      <c r="O6221" t="s">
        <v>9101</v>
      </c>
      <c r="P6221" t="s">
        <v>9101</v>
      </c>
      <c r="Q6221" t="s">
        <v>622</v>
      </c>
      <c r="R6221" t="s">
        <v>9101</v>
      </c>
      <c r="S6221" t="s">
        <v>9101</v>
      </c>
      <c r="T6221" t="s">
        <v>622</v>
      </c>
      <c r="U6221" t="s">
        <v>9101</v>
      </c>
      <c r="V6221" t="s">
        <v>9101</v>
      </c>
      <c r="W6221" t="s">
        <v>622</v>
      </c>
      <c r="X6221" t="s">
        <v>9101</v>
      </c>
    </row>
    <row r="6222" spans="1:24" x14ac:dyDescent="0.25">
      <c r="A6222" t="s">
        <v>15330</v>
      </c>
      <c r="B6222" t="s">
        <v>8458</v>
      </c>
      <c r="C6222" t="s">
        <v>9110</v>
      </c>
      <c r="D6222" t="s">
        <v>9110</v>
      </c>
      <c r="E6222" t="s">
        <v>8579</v>
      </c>
      <c r="F6222" t="s">
        <v>9112</v>
      </c>
      <c r="G6222" t="s">
        <v>9112</v>
      </c>
      <c r="H6222" t="s">
        <v>3427</v>
      </c>
    </row>
    <row r="6223" spans="1:24" x14ac:dyDescent="0.25">
      <c r="A6223" t="s">
        <v>15331</v>
      </c>
      <c r="B6223" t="s">
        <v>8459</v>
      </c>
      <c r="C6223" t="s">
        <v>9110</v>
      </c>
      <c r="D6223" t="s">
        <v>9110</v>
      </c>
      <c r="E6223" t="s">
        <v>8579</v>
      </c>
      <c r="F6223" t="s">
        <v>9112</v>
      </c>
      <c r="G6223" t="s">
        <v>9112</v>
      </c>
      <c r="H6223" t="s">
        <v>3427</v>
      </c>
    </row>
    <row r="6224" spans="1:24" x14ac:dyDescent="0.25">
      <c r="A6224" t="s">
        <v>15332</v>
      </c>
      <c r="B6224" t="s">
        <v>811</v>
      </c>
      <c r="C6224" t="s">
        <v>9101</v>
      </c>
      <c r="D6224" t="s">
        <v>9101</v>
      </c>
      <c r="E6224" t="s">
        <v>622</v>
      </c>
      <c r="F6224" t="s">
        <v>9101</v>
      </c>
      <c r="G6224" t="s">
        <v>9101</v>
      </c>
      <c r="H6224" t="s">
        <v>622</v>
      </c>
      <c r="I6224" t="s">
        <v>9101</v>
      </c>
      <c r="J6224" t="s">
        <v>9101</v>
      </c>
      <c r="K6224" t="s">
        <v>622</v>
      </c>
      <c r="L6224" t="s">
        <v>9101</v>
      </c>
      <c r="M6224" t="s">
        <v>9101</v>
      </c>
      <c r="N6224" t="s">
        <v>622</v>
      </c>
      <c r="O6224" t="s">
        <v>9101</v>
      </c>
      <c r="P6224" t="s">
        <v>9101</v>
      </c>
      <c r="Q6224" t="s">
        <v>622</v>
      </c>
      <c r="R6224" t="s">
        <v>9101</v>
      </c>
      <c r="S6224" t="s">
        <v>9101</v>
      </c>
      <c r="T6224" t="s">
        <v>622</v>
      </c>
      <c r="U6224" t="s">
        <v>9101</v>
      </c>
      <c r="V6224" t="s">
        <v>9101</v>
      </c>
      <c r="W6224" t="s">
        <v>622</v>
      </c>
      <c r="X6224" t="s">
        <v>9101</v>
      </c>
    </row>
    <row r="6225" spans="1:24" x14ac:dyDescent="0.25">
      <c r="A6225" t="s">
        <v>15333</v>
      </c>
      <c r="B6225" t="s">
        <v>811</v>
      </c>
      <c r="C6225" t="s">
        <v>9110</v>
      </c>
      <c r="D6225" t="s">
        <v>9110</v>
      </c>
      <c r="E6225" t="s">
        <v>8579</v>
      </c>
      <c r="F6225" t="s">
        <v>9112</v>
      </c>
      <c r="G6225" t="s">
        <v>9112</v>
      </c>
      <c r="H6225" t="s">
        <v>3427</v>
      </c>
    </row>
    <row r="6226" spans="1:24" x14ac:dyDescent="0.25">
      <c r="A6226" t="s">
        <v>15334</v>
      </c>
      <c r="B6226" t="s">
        <v>8460</v>
      </c>
      <c r="C6226" t="s">
        <v>8690</v>
      </c>
      <c r="D6226" t="s">
        <v>8690</v>
      </c>
      <c r="E6226" t="s">
        <v>2894</v>
      </c>
      <c r="F6226" t="s">
        <v>9070</v>
      </c>
      <c r="G6226" t="s">
        <v>9070</v>
      </c>
      <c r="H6226" t="s">
        <v>2890</v>
      </c>
      <c r="I6226" t="s">
        <v>9069</v>
      </c>
      <c r="J6226" t="s">
        <v>9069</v>
      </c>
      <c r="K6226" t="s">
        <v>2889</v>
      </c>
      <c r="L6226" t="s">
        <v>9066</v>
      </c>
      <c r="M6226" t="s">
        <v>9066</v>
      </c>
      <c r="N6226" t="s">
        <v>1687</v>
      </c>
      <c r="O6226" t="s">
        <v>9088</v>
      </c>
      <c r="P6226" t="s">
        <v>9088</v>
      </c>
      <c r="Q6226" t="s">
        <v>2906</v>
      </c>
    </row>
    <row r="6227" spans="1:24" x14ac:dyDescent="0.25">
      <c r="A6227" t="s">
        <v>15335</v>
      </c>
      <c r="B6227" t="s">
        <v>8461</v>
      </c>
      <c r="C6227" t="s">
        <v>9139</v>
      </c>
      <c r="D6227" t="s">
        <v>9139</v>
      </c>
      <c r="E6227" t="s">
        <v>8567</v>
      </c>
      <c r="F6227" t="s">
        <v>9112</v>
      </c>
      <c r="G6227" t="s">
        <v>9112</v>
      </c>
      <c r="H6227" t="s">
        <v>3427</v>
      </c>
    </row>
    <row r="6228" spans="1:24" x14ac:dyDescent="0.25">
      <c r="A6228" t="s">
        <v>15336</v>
      </c>
      <c r="B6228" t="s">
        <v>8463</v>
      </c>
      <c r="C6228" t="s">
        <v>9110</v>
      </c>
      <c r="D6228" t="s">
        <v>9110</v>
      </c>
      <c r="E6228" t="s">
        <v>8579</v>
      </c>
      <c r="F6228" t="s">
        <v>9112</v>
      </c>
      <c r="G6228" t="s">
        <v>9112</v>
      </c>
      <c r="H6228" t="s">
        <v>3427</v>
      </c>
    </row>
    <row r="6229" spans="1:24" x14ac:dyDescent="0.25">
      <c r="A6229" t="s">
        <v>15337</v>
      </c>
      <c r="B6229" t="s">
        <v>8464</v>
      </c>
      <c r="C6229" t="s">
        <v>9150</v>
      </c>
      <c r="D6229" t="s">
        <v>9150</v>
      </c>
      <c r="E6229" t="s">
        <v>2536</v>
      </c>
      <c r="F6229" t="s">
        <v>9112</v>
      </c>
      <c r="G6229" t="s">
        <v>9112</v>
      </c>
      <c r="H6229" t="s">
        <v>3427</v>
      </c>
    </row>
    <row r="6230" spans="1:24" x14ac:dyDescent="0.25">
      <c r="A6230" t="s">
        <v>15338</v>
      </c>
      <c r="B6230" t="s">
        <v>8466</v>
      </c>
      <c r="C6230" t="s">
        <v>9145</v>
      </c>
      <c r="D6230" t="s">
        <v>9145</v>
      </c>
      <c r="E6230" t="s">
        <v>5168</v>
      </c>
      <c r="F6230" t="s">
        <v>9112</v>
      </c>
      <c r="G6230" t="s">
        <v>9112</v>
      </c>
      <c r="H6230" t="s">
        <v>3427</v>
      </c>
    </row>
    <row r="6231" spans="1:24" x14ac:dyDescent="0.25">
      <c r="A6231" t="s">
        <v>15339</v>
      </c>
      <c r="B6231" t="s">
        <v>8469</v>
      </c>
      <c r="C6231" t="s">
        <v>9101</v>
      </c>
      <c r="D6231" t="s">
        <v>9101</v>
      </c>
      <c r="E6231" t="s">
        <v>622</v>
      </c>
      <c r="F6231" t="s">
        <v>9101</v>
      </c>
      <c r="G6231" t="s">
        <v>9101</v>
      </c>
      <c r="H6231" t="s">
        <v>622</v>
      </c>
      <c r="I6231" t="s">
        <v>9101</v>
      </c>
      <c r="J6231" t="s">
        <v>9101</v>
      </c>
      <c r="K6231" t="s">
        <v>622</v>
      </c>
      <c r="L6231" t="s">
        <v>9101</v>
      </c>
      <c r="M6231" t="s">
        <v>9101</v>
      </c>
      <c r="N6231" t="s">
        <v>622</v>
      </c>
      <c r="O6231" t="s">
        <v>9101</v>
      </c>
      <c r="P6231" t="s">
        <v>9101</v>
      </c>
      <c r="Q6231" t="s">
        <v>622</v>
      </c>
      <c r="R6231" t="s">
        <v>9101</v>
      </c>
      <c r="S6231" t="s">
        <v>9101</v>
      </c>
      <c r="T6231" t="s">
        <v>622</v>
      </c>
      <c r="U6231" t="s">
        <v>9101</v>
      </c>
      <c r="V6231" t="s">
        <v>9101</v>
      </c>
      <c r="W6231" t="s">
        <v>622</v>
      </c>
      <c r="X6231" t="s">
        <v>9101</v>
      </c>
    </row>
    <row r="6232" spans="1:24" x14ac:dyDescent="0.25">
      <c r="A6232" t="s">
        <v>15340</v>
      </c>
      <c r="B6232" t="s">
        <v>8470</v>
      </c>
      <c r="C6232" t="s">
        <v>9209</v>
      </c>
      <c r="D6232" t="s">
        <v>9209</v>
      </c>
      <c r="E6232" t="s">
        <v>8569</v>
      </c>
      <c r="F6232" t="s">
        <v>9112</v>
      </c>
      <c r="G6232" t="s">
        <v>9112</v>
      </c>
      <c r="H6232" t="s">
        <v>3427</v>
      </c>
    </row>
    <row r="6233" spans="1:24" x14ac:dyDescent="0.25">
      <c r="A6233" t="s">
        <v>15341</v>
      </c>
      <c r="B6233" t="s">
        <v>8471</v>
      </c>
      <c r="C6233" t="s">
        <v>9209</v>
      </c>
      <c r="D6233" t="s">
        <v>9209</v>
      </c>
      <c r="E6233" t="s">
        <v>8569</v>
      </c>
      <c r="F6233" t="s">
        <v>9112</v>
      </c>
      <c r="G6233" t="s">
        <v>9112</v>
      </c>
      <c r="H6233" t="s">
        <v>3427</v>
      </c>
    </row>
    <row r="6234" spans="1:24" x14ac:dyDescent="0.25">
      <c r="A6234" t="s">
        <v>15342</v>
      </c>
      <c r="B6234" t="s">
        <v>8472</v>
      </c>
      <c r="C6234" t="s">
        <v>9209</v>
      </c>
      <c r="D6234" t="s">
        <v>9209</v>
      </c>
      <c r="E6234" t="s">
        <v>8569</v>
      </c>
      <c r="F6234" t="s">
        <v>9112</v>
      </c>
      <c r="G6234" t="s">
        <v>9112</v>
      </c>
      <c r="H6234" t="s">
        <v>3427</v>
      </c>
    </row>
    <row r="6235" spans="1:24" x14ac:dyDescent="0.25">
      <c r="A6235" t="s">
        <v>15343</v>
      </c>
      <c r="B6235" t="s">
        <v>8473</v>
      </c>
      <c r="C6235" t="s">
        <v>9209</v>
      </c>
      <c r="D6235" t="s">
        <v>9209</v>
      </c>
      <c r="E6235" t="s">
        <v>8569</v>
      </c>
      <c r="F6235" t="s">
        <v>9112</v>
      </c>
      <c r="G6235" t="s">
        <v>9112</v>
      </c>
      <c r="H6235" t="s">
        <v>3427</v>
      </c>
    </row>
    <row r="6236" spans="1:24" x14ac:dyDescent="0.25">
      <c r="A6236" t="s">
        <v>15344</v>
      </c>
      <c r="B6236" t="s">
        <v>8475</v>
      </c>
      <c r="C6236" t="s">
        <v>9139</v>
      </c>
      <c r="D6236" t="s">
        <v>9139</v>
      </c>
      <c r="E6236" t="s">
        <v>8567</v>
      </c>
      <c r="F6236" t="s">
        <v>9112</v>
      </c>
      <c r="G6236" t="s">
        <v>9112</v>
      </c>
      <c r="H6236" t="s">
        <v>3427</v>
      </c>
    </row>
    <row r="6237" spans="1:24" x14ac:dyDescent="0.25">
      <c r="A6237" t="s">
        <v>15345</v>
      </c>
      <c r="B6237" t="s">
        <v>8476</v>
      </c>
      <c r="C6237" t="s">
        <v>9133</v>
      </c>
      <c r="D6237" t="s">
        <v>9133</v>
      </c>
      <c r="E6237" t="s">
        <v>660</v>
      </c>
      <c r="F6237" t="s">
        <v>9112</v>
      </c>
      <c r="G6237" t="s">
        <v>9112</v>
      </c>
      <c r="H6237" t="s">
        <v>3427</v>
      </c>
    </row>
    <row r="6238" spans="1:24" x14ac:dyDescent="0.25">
      <c r="A6238" t="s">
        <v>15346</v>
      </c>
      <c r="B6238" t="s">
        <v>8479</v>
      </c>
      <c r="C6238" t="s">
        <v>9183</v>
      </c>
      <c r="D6238" t="s">
        <v>9183</v>
      </c>
      <c r="E6238" t="s">
        <v>4005</v>
      </c>
      <c r="F6238" t="s">
        <v>9112</v>
      </c>
      <c r="G6238" t="s">
        <v>9112</v>
      </c>
      <c r="H6238" t="s">
        <v>3427</v>
      </c>
    </row>
    <row r="6239" spans="1:24" x14ac:dyDescent="0.25">
      <c r="A6239" t="s">
        <v>15347</v>
      </c>
      <c r="B6239" t="s">
        <v>8480</v>
      </c>
      <c r="C6239" t="s">
        <v>9702</v>
      </c>
      <c r="D6239" t="s">
        <v>9702</v>
      </c>
      <c r="E6239" t="s">
        <v>4083</v>
      </c>
      <c r="F6239" t="s">
        <v>9112</v>
      </c>
      <c r="G6239" t="s">
        <v>9112</v>
      </c>
      <c r="H6239" t="s">
        <v>3427</v>
      </c>
    </row>
    <row r="6240" spans="1:24" x14ac:dyDescent="0.25">
      <c r="A6240" t="s">
        <v>15348</v>
      </c>
      <c r="B6240" t="s">
        <v>8483</v>
      </c>
      <c r="C6240" t="s">
        <v>9097</v>
      </c>
      <c r="D6240" t="s">
        <v>9097</v>
      </c>
      <c r="E6240" t="s">
        <v>4815</v>
      </c>
    </row>
    <row r="6241" spans="1:20" x14ac:dyDescent="0.25">
      <c r="A6241" t="s">
        <v>15349</v>
      </c>
      <c r="B6241" t="s">
        <v>8484</v>
      </c>
      <c r="C6241" t="s">
        <v>9110</v>
      </c>
      <c r="D6241" t="s">
        <v>9110</v>
      </c>
      <c r="E6241" t="s">
        <v>8579</v>
      </c>
      <c r="F6241" t="s">
        <v>9112</v>
      </c>
      <c r="G6241" t="s">
        <v>9112</v>
      </c>
      <c r="H6241" t="s">
        <v>3427</v>
      </c>
    </row>
    <row r="6242" spans="1:20" x14ac:dyDescent="0.25">
      <c r="A6242" t="s">
        <v>15350</v>
      </c>
      <c r="B6242" t="s">
        <v>8486</v>
      </c>
      <c r="C6242" t="s">
        <v>9073</v>
      </c>
      <c r="D6242" t="s">
        <v>9073</v>
      </c>
      <c r="E6242" t="s">
        <v>2892</v>
      </c>
      <c r="F6242" t="s">
        <v>9072</v>
      </c>
      <c r="G6242" t="s">
        <v>9072</v>
      </c>
      <c r="H6242" t="s">
        <v>2891</v>
      </c>
      <c r="I6242" t="s">
        <v>9070</v>
      </c>
      <c r="J6242" t="s">
        <v>9070</v>
      </c>
      <c r="K6242" t="s">
        <v>2890</v>
      </c>
      <c r="L6242" t="s">
        <v>9069</v>
      </c>
      <c r="M6242" t="s">
        <v>9069</v>
      </c>
      <c r="N6242" t="s">
        <v>2889</v>
      </c>
      <c r="O6242" t="s">
        <v>9066</v>
      </c>
      <c r="P6242" t="s">
        <v>9066</v>
      </c>
      <c r="Q6242" t="s">
        <v>1687</v>
      </c>
      <c r="R6242" t="s">
        <v>9088</v>
      </c>
      <c r="S6242" t="s">
        <v>9088</v>
      </c>
      <c r="T6242" t="s">
        <v>2906</v>
      </c>
    </row>
    <row r="6243" spans="1:20" x14ac:dyDescent="0.25">
      <c r="A6243" t="s">
        <v>15351</v>
      </c>
      <c r="B6243" t="s">
        <v>8487</v>
      </c>
      <c r="C6243" t="s">
        <v>9173</v>
      </c>
      <c r="D6243" t="s">
        <v>9173</v>
      </c>
      <c r="E6243" t="s">
        <v>4086</v>
      </c>
      <c r="F6243" t="s">
        <v>9174</v>
      </c>
      <c r="G6243" t="s">
        <v>9174</v>
      </c>
      <c r="H6243" t="s">
        <v>4890</v>
      </c>
      <c r="I6243" t="s">
        <v>9112</v>
      </c>
      <c r="J6243" t="s">
        <v>9112</v>
      </c>
      <c r="K6243" t="s">
        <v>3427</v>
      </c>
    </row>
    <row r="6244" spans="1:20" x14ac:dyDescent="0.25">
      <c r="A6244" t="s">
        <v>15352</v>
      </c>
      <c r="B6244" t="s">
        <v>8488</v>
      </c>
      <c r="C6244" t="s">
        <v>9173</v>
      </c>
      <c r="D6244" t="s">
        <v>9173</v>
      </c>
      <c r="E6244" t="s">
        <v>4086</v>
      </c>
      <c r="F6244" t="s">
        <v>9174</v>
      </c>
      <c r="G6244" t="s">
        <v>9174</v>
      </c>
      <c r="H6244" t="s">
        <v>4890</v>
      </c>
      <c r="I6244" t="s">
        <v>9112</v>
      </c>
      <c r="J6244" t="s">
        <v>9112</v>
      </c>
      <c r="K6244" t="s">
        <v>3427</v>
      </c>
    </row>
    <row r="6245" spans="1:20" x14ac:dyDescent="0.25">
      <c r="A6245" t="s">
        <v>15353</v>
      </c>
      <c r="B6245" t="s">
        <v>8489</v>
      </c>
      <c r="C6245" t="s">
        <v>9173</v>
      </c>
      <c r="D6245" t="s">
        <v>9173</v>
      </c>
      <c r="E6245" t="s">
        <v>4086</v>
      </c>
      <c r="F6245" t="s">
        <v>9174</v>
      </c>
      <c r="G6245" t="s">
        <v>9174</v>
      </c>
      <c r="H6245" t="s">
        <v>4890</v>
      </c>
      <c r="I6245" t="s">
        <v>9112</v>
      </c>
      <c r="J6245" t="s">
        <v>9112</v>
      </c>
      <c r="K6245" t="s">
        <v>3427</v>
      </c>
    </row>
    <row r="6246" spans="1:20" x14ac:dyDescent="0.25">
      <c r="A6246" t="s">
        <v>15354</v>
      </c>
      <c r="B6246" t="s">
        <v>8490</v>
      </c>
      <c r="C6246" t="s">
        <v>9173</v>
      </c>
      <c r="D6246" t="s">
        <v>9173</v>
      </c>
      <c r="E6246" t="s">
        <v>4086</v>
      </c>
      <c r="F6246" t="s">
        <v>9174</v>
      </c>
      <c r="G6246" t="s">
        <v>9174</v>
      </c>
      <c r="H6246" t="s">
        <v>4890</v>
      </c>
      <c r="I6246" t="s">
        <v>9112</v>
      </c>
      <c r="J6246" t="s">
        <v>9112</v>
      </c>
      <c r="K6246" t="s">
        <v>3427</v>
      </c>
    </row>
    <row r="6247" spans="1:20" x14ac:dyDescent="0.25">
      <c r="A6247" t="s">
        <v>15355</v>
      </c>
      <c r="B6247" t="s">
        <v>8491</v>
      </c>
      <c r="C6247" t="s">
        <v>9173</v>
      </c>
      <c r="D6247" t="s">
        <v>9173</v>
      </c>
      <c r="E6247" t="s">
        <v>4086</v>
      </c>
      <c r="F6247" t="s">
        <v>9174</v>
      </c>
      <c r="G6247" t="s">
        <v>9174</v>
      </c>
      <c r="H6247" t="s">
        <v>4890</v>
      </c>
      <c r="I6247" t="s">
        <v>9112</v>
      </c>
      <c r="J6247" t="s">
        <v>9112</v>
      </c>
      <c r="K6247" t="s">
        <v>3427</v>
      </c>
    </row>
    <row r="6248" spans="1:20" x14ac:dyDescent="0.25">
      <c r="A6248" t="s">
        <v>15356</v>
      </c>
      <c r="B6248" t="s">
        <v>8492</v>
      </c>
      <c r="C6248" t="s">
        <v>9173</v>
      </c>
      <c r="D6248" t="s">
        <v>9173</v>
      </c>
      <c r="E6248" t="s">
        <v>4086</v>
      </c>
      <c r="F6248" t="s">
        <v>9174</v>
      </c>
      <c r="G6248" t="s">
        <v>9174</v>
      </c>
      <c r="H6248" t="s">
        <v>4890</v>
      </c>
      <c r="I6248" t="s">
        <v>9112</v>
      </c>
      <c r="J6248" t="s">
        <v>9112</v>
      </c>
      <c r="K6248" t="s">
        <v>3427</v>
      </c>
    </row>
    <row r="6249" spans="1:20" x14ac:dyDescent="0.25">
      <c r="A6249" t="s">
        <v>15357</v>
      </c>
      <c r="B6249" t="s">
        <v>8493</v>
      </c>
      <c r="C6249" t="s">
        <v>9173</v>
      </c>
      <c r="D6249" t="s">
        <v>9173</v>
      </c>
      <c r="E6249" t="s">
        <v>4086</v>
      </c>
      <c r="F6249" t="s">
        <v>9174</v>
      </c>
      <c r="G6249" t="s">
        <v>9174</v>
      </c>
      <c r="H6249" t="s">
        <v>4890</v>
      </c>
      <c r="I6249" t="s">
        <v>9112</v>
      </c>
      <c r="J6249" t="s">
        <v>9112</v>
      </c>
      <c r="K6249" t="s">
        <v>3427</v>
      </c>
    </row>
    <row r="6250" spans="1:20" x14ac:dyDescent="0.25">
      <c r="A6250" t="s">
        <v>15358</v>
      </c>
      <c r="B6250" t="s">
        <v>8494</v>
      </c>
      <c r="C6250" t="s">
        <v>9173</v>
      </c>
      <c r="D6250" t="s">
        <v>9173</v>
      </c>
      <c r="E6250" t="s">
        <v>4086</v>
      </c>
      <c r="F6250" t="s">
        <v>9174</v>
      </c>
      <c r="G6250" t="s">
        <v>9174</v>
      </c>
      <c r="H6250" t="s">
        <v>4890</v>
      </c>
      <c r="I6250" t="s">
        <v>9112</v>
      </c>
      <c r="J6250" t="s">
        <v>9112</v>
      </c>
      <c r="K6250" t="s">
        <v>3427</v>
      </c>
    </row>
    <row r="6251" spans="1:20" x14ac:dyDescent="0.25">
      <c r="A6251" t="s">
        <v>15359</v>
      </c>
      <c r="B6251" t="s">
        <v>8495</v>
      </c>
      <c r="C6251" t="s">
        <v>9173</v>
      </c>
      <c r="D6251" t="s">
        <v>9173</v>
      </c>
      <c r="E6251" t="s">
        <v>4086</v>
      </c>
      <c r="F6251" t="s">
        <v>9174</v>
      </c>
      <c r="G6251" t="s">
        <v>9174</v>
      </c>
      <c r="H6251" t="s">
        <v>4890</v>
      </c>
      <c r="I6251" t="s">
        <v>9112</v>
      </c>
      <c r="J6251" t="s">
        <v>9112</v>
      </c>
      <c r="K6251" t="s">
        <v>3427</v>
      </c>
    </row>
    <row r="6252" spans="1:20" x14ac:dyDescent="0.25">
      <c r="A6252" t="s">
        <v>15360</v>
      </c>
      <c r="B6252" t="s">
        <v>8496</v>
      </c>
      <c r="C6252" t="s">
        <v>9173</v>
      </c>
      <c r="D6252" t="s">
        <v>9173</v>
      </c>
      <c r="E6252" t="s">
        <v>4086</v>
      </c>
      <c r="F6252" t="s">
        <v>9174</v>
      </c>
      <c r="G6252" t="s">
        <v>9174</v>
      </c>
      <c r="H6252" t="s">
        <v>4890</v>
      </c>
      <c r="I6252" t="s">
        <v>9112</v>
      </c>
      <c r="J6252" t="s">
        <v>9112</v>
      </c>
      <c r="K6252" t="s">
        <v>3427</v>
      </c>
    </row>
    <row r="6253" spans="1:20" x14ac:dyDescent="0.25">
      <c r="A6253" t="s">
        <v>15361</v>
      </c>
      <c r="B6253" t="s">
        <v>8497</v>
      </c>
      <c r="C6253" t="s">
        <v>9173</v>
      </c>
      <c r="D6253" t="s">
        <v>9173</v>
      </c>
      <c r="E6253" t="s">
        <v>4086</v>
      </c>
      <c r="F6253" t="s">
        <v>9174</v>
      </c>
      <c r="G6253" t="s">
        <v>9174</v>
      </c>
      <c r="H6253" t="s">
        <v>4890</v>
      </c>
      <c r="I6253" t="s">
        <v>9112</v>
      </c>
      <c r="J6253" t="s">
        <v>9112</v>
      </c>
      <c r="K6253" t="s">
        <v>3427</v>
      </c>
    </row>
    <row r="6254" spans="1:20" x14ac:dyDescent="0.25">
      <c r="A6254" t="s">
        <v>15362</v>
      </c>
      <c r="B6254" t="s">
        <v>8498</v>
      </c>
      <c r="C6254" t="s">
        <v>9173</v>
      </c>
      <c r="D6254" t="s">
        <v>9173</v>
      </c>
      <c r="E6254" t="s">
        <v>4086</v>
      </c>
      <c r="F6254" t="s">
        <v>9174</v>
      </c>
      <c r="G6254" t="s">
        <v>9174</v>
      </c>
      <c r="H6254" t="s">
        <v>4890</v>
      </c>
      <c r="I6254" t="s">
        <v>9112</v>
      </c>
      <c r="J6254" t="s">
        <v>9112</v>
      </c>
      <c r="K6254" t="s">
        <v>3427</v>
      </c>
    </row>
    <row r="6255" spans="1:20" x14ac:dyDescent="0.25">
      <c r="A6255" t="s">
        <v>15363</v>
      </c>
      <c r="B6255" t="s">
        <v>8499</v>
      </c>
      <c r="C6255" t="s">
        <v>9173</v>
      </c>
      <c r="D6255" t="s">
        <v>9173</v>
      </c>
      <c r="E6255" t="s">
        <v>4086</v>
      </c>
      <c r="F6255" t="s">
        <v>9174</v>
      </c>
      <c r="G6255" t="s">
        <v>9174</v>
      </c>
      <c r="H6255" t="s">
        <v>4890</v>
      </c>
      <c r="I6255" t="s">
        <v>9112</v>
      </c>
      <c r="J6255" t="s">
        <v>9112</v>
      </c>
      <c r="K6255" t="s">
        <v>3427</v>
      </c>
    </row>
    <row r="6256" spans="1:20" x14ac:dyDescent="0.25">
      <c r="A6256" t="s">
        <v>15364</v>
      </c>
      <c r="B6256" t="s">
        <v>8507</v>
      </c>
      <c r="C6256" t="s">
        <v>9183</v>
      </c>
      <c r="D6256" t="s">
        <v>9183</v>
      </c>
      <c r="E6256" t="s">
        <v>4005</v>
      </c>
      <c r="F6256" t="s">
        <v>9112</v>
      </c>
      <c r="G6256" t="s">
        <v>9112</v>
      </c>
      <c r="H6256" t="s">
        <v>3427</v>
      </c>
    </row>
    <row r="6257" spans="1:24" x14ac:dyDescent="0.25">
      <c r="A6257" s="9" t="s">
        <v>15365</v>
      </c>
      <c r="B6257" t="s">
        <v>8508</v>
      </c>
      <c r="C6257" t="s">
        <v>9110</v>
      </c>
      <c r="D6257" t="s">
        <v>9110</v>
      </c>
      <c r="E6257" t="s">
        <v>8579</v>
      </c>
      <c r="F6257" t="s">
        <v>9112</v>
      </c>
      <c r="G6257" t="s">
        <v>9112</v>
      </c>
      <c r="H6257" t="s">
        <v>3427</v>
      </c>
    </row>
    <row r="6258" spans="1:24" x14ac:dyDescent="0.25">
      <c r="A6258" t="s">
        <v>15366</v>
      </c>
      <c r="B6258" t="s">
        <v>8509</v>
      </c>
      <c r="C6258" t="s">
        <v>9133</v>
      </c>
      <c r="D6258" t="s">
        <v>9133</v>
      </c>
      <c r="E6258" t="s">
        <v>660</v>
      </c>
      <c r="F6258" t="s">
        <v>9112</v>
      </c>
      <c r="G6258" t="s">
        <v>9112</v>
      </c>
      <c r="H6258" t="s">
        <v>3427</v>
      </c>
    </row>
    <row r="6259" spans="1:24" x14ac:dyDescent="0.25">
      <c r="A6259" t="s">
        <v>15367</v>
      </c>
      <c r="B6259" t="s">
        <v>8514</v>
      </c>
      <c r="C6259" t="s">
        <v>9097</v>
      </c>
      <c r="D6259" t="s">
        <v>9097</v>
      </c>
      <c r="E6259" t="s">
        <v>4815</v>
      </c>
    </row>
    <row r="6260" spans="1:24" x14ac:dyDescent="0.25">
      <c r="A6260" t="s">
        <v>15368</v>
      </c>
      <c r="B6260" t="s">
        <v>8517</v>
      </c>
      <c r="C6260" t="s">
        <v>9159</v>
      </c>
      <c r="D6260" t="s">
        <v>9159</v>
      </c>
      <c r="E6260" t="s">
        <v>8591</v>
      </c>
      <c r="F6260" t="s">
        <v>9112</v>
      </c>
      <c r="G6260" t="s">
        <v>9112</v>
      </c>
      <c r="H6260" t="s">
        <v>3427</v>
      </c>
    </row>
    <row r="6261" spans="1:24" x14ac:dyDescent="0.25">
      <c r="A6261" t="s">
        <v>15369</v>
      </c>
      <c r="B6261" t="s">
        <v>8520</v>
      </c>
      <c r="C6261" t="s">
        <v>9145</v>
      </c>
      <c r="D6261" t="s">
        <v>9145</v>
      </c>
      <c r="E6261" t="s">
        <v>5168</v>
      </c>
      <c r="F6261" t="s">
        <v>9112</v>
      </c>
      <c r="G6261" t="s">
        <v>9112</v>
      </c>
      <c r="H6261" t="s">
        <v>3427</v>
      </c>
    </row>
    <row r="6262" spans="1:24" x14ac:dyDescent="0.25">
      <c r="A6262" t="s">
        <v>15370</v>
      </c>
      <c r="B6262" t="s">
        <v>8510</v>
      </c>
      <c r="C6262" t="s">
        <v>9073</v>
      </c>
      <c r="D6262" t="s">
        <v>9073</v>
      </c>
      <c r="E6262" t="s">
        <v>2892</v>
      </c>
      <c r="F6262" t="s">
        <v>9072</v>
      </c>
      <c r="G6262" t="s">
        <v>9072</v>
      </c>
      <c r="H6262" t="s">
        <v>2891</v>
      </c>
      <c r="I6262" t="s">
        <v>9070</v>
      </c>
      <c r="J6262" t="s">
        <v>9070</v>
      </c>
      <c r="K6262" t="s">
        <v>2890</v>
      </c>
      <c r="L6262" t="s">
        <v>9069</v>
      </c>
      <c r="M6262" t="s">
        <v>9069</v>
      </c>
      <c r="N6262" t="s">
        <v>2889</v>
      </c>
      <c r="O6262" t="s">
        <v>9066</v>
      </c>
      <c r="P6262" t="s">
        <v>9066</v>
      </c>
      <c r="Q6262" t="s">
        <v>1687</v>
      </c>
      <c r="R6262" t="s">
        <v>9088</v>
      </c>
      <c r="S6262" t="s">
        <v>9088</v>
      </c>
      <c r="T6262" t="s">
        <v>2906</v>
      </c>
    </row>
    <row r="6263" spans="1:24" x14ac:dyDescent="0.25">
      <c r="A6263" t="s">
        <v>15371</v>
      </c>
      <c r="B6263" t="s">
        <v>8511</v>
      </c>
      <c r="C6263" t="s">
        <v>9139</v>
      </c>
      <c r="D6263" t="s">
        <v>9139</v>
      </c>
      <c r="E6263" t="s">
        <v>8567</v>
      </c>
      <c r="F6263" t="s">
        <v>9112</v>
      </c>
      <c r="G6263" t="s">
        <v>9112</v>
      </c>
      <c r="H6263" t="s">
        <v>3427</v>
      </c>
    </row>
    <row r="6264" spans="1:24" x14ac:dyDescent="0.25">
      <c r="A6264" t="s">
        <v>15372</v>
      </c>
      <c r="B6264" t="s">
        <v>8512</v>
      </c>
      <c r="C6264" t="s">
        <v>9101</v>
      </c>
      <c r="D6264" t="s">
        <v>9101</v>
      </c>
      <c r="E6264" t="s">
        <v>622</v>
      </c>
      <c r="F6264" t="s">
        <v>9101</v>
      </c>
      <c r="G6264" t="s">
        <v>9101</v>
      </c>
      <c r="H6264" t="s">
        <v>622</v>
      </c>
      <c r="I6264" t="s">
        <v>9101</v>
      </c>
      <c r="J6264" t="s">
        <v>9101</v>
      </c>
      <c r="K6264" t="s">
        <v>622</v>
      </c>
      <c r="L6264" t="s">
        <v>9101</v>
      </c>
      <c r="M6264" t="s">
        <v>9101</v>
      </c>
      <c r="N6264" t="s">
        <v>622</v>
      </c>
      <c r="O6264" t="s">
        <v>9101</v>
      </c>
      <c r="P6264" t="s">
        <v>9101</v>
      </c>
      <c r="Q6264" t="s">
        <v>622</v>
      </c>
      <c r="R6264" t="s">
        <v>9101</v>
      </c>
      <c r="S6264" t="s">
        <v>9101</v>
      </c>
      <c r="T6264" t="s">
        <v>622</v>
      </c>
      <c r="U6264" t="s">
        <v>9101</v>
      </c>
      <c r="V6264" t="s">
        <v>9101</v>
      </c>
      <c r="W6264" t="s">
        <v>622</v>
      </c>
      <c r="X6264" t="s">
        <v>9101</v>
      </c>
    </row>
    <row r="6265" spans="1:24" x14ac:dyDescent="0.25">
      <c r="A6265" t="s">
        <v>15373</v>
      </c>
      <c r="B6265" t="s">
        <v>8513</v>
      </c>
      <c r="C6265" t="s">
        <v>9183</v>
      </c>
      <c r="D6265" t="s">
        <v>9183</v>
      </c>
      <c r="E6265" t="s">
        <v>4005</v>
      </c>
      <c r="F6265" t="s">
        <v>9112</v>
      </c>
      <c r="G6265" t="s">
        <v>9112</v>
      </c>
      <c r="H6265" t="s">
        <v>3427</v>
      </c>
    </row>
    <row r="6266" spans="1:24" x14ac:dyDescent="0.25">
      <c r="A6266" t="s">
        <v>15374</v>
      </c>
      <c r="B6266" t="s">
        <v>8515</v>
      </c>
      <c r="C6266" t="s">
        <v>9097</v>
      </c>
      <c r="D6266" t="s">
        <v>9097</v>
      </c>
      <c r="E6266" t="s">
        <v>4815</v>
      </c>
    </row>
    <row r="6267" spans="1:24" x14ac:dyDescent="0.25">
      <c r="A6267" t="s">
        <v>15375</v>
      </c>
      <c r="B6267" t="s">
        <v>8516</v>
      </c>
      <c r="C6267" t="s">
        <v>9110</v>
      </c>
      <c r="D6267" t="s">
        <v>9110</v>
      </c>
      <c r="E6267" t="s">
        <v>8579</v>
      </c>
      <c r="F6267" t="s">
        <v>9112</v>
      </c>
      <c r="G6267" t="s">
        <v>9112</v>
      </c>
      <c r="H6267" t="s">
        <v>3427</v>
      </c>
    </row>
    <row r="6268" spans="1:24" x14ac:dyDescent="0.25">
      <c r="A6268" t="s">
        <v>15376</v>
      </c>
      <c r="B6268" t="s">
        <v>8518</v>
      </c>
      <c r="C6268" t="s">
        <v>9190</v>
      </c>
      <c r="D6268" t="s">
        <v>9190</v>
      </c>
      <c r="E6268" t="s">
        <v>8222</v>
      </c>
      <c r="F6268" t="s">
        <v>9112</v>
      </c>
      <c r="G6268" t="s">
        <v>9112</v>
      </c>
      <c r="H6268" t="s">
        <v>3427</v>
      </c>
    </row>
    <row r="6269" spans="1:24" x14ac:dyDescent="0.25">
      <c r="A6269" t="s">
        <v>15377</v>
      </c>
      <c r="B6269" t="s">
        <v>8519</v>
      </c>
      <c r="C6269" t="s">
        <v>9150</v>
      </c>
      <c r="D6269" t="s">
        <v>9150</v>
      </c>
      <c r="E6269" t="s">
        <v>2536</v>
      </c>
      <c r="F6269" t="s">
        <v>9112</v>
      </c>
      <c r="G6269" t="s">
        <v>9112</v>
      </c>
      <c r="H6269" t="s">
        <v>3427</v>
      </c>
    </row>
    <row r="6270" spans="1:24" x14ac:dyDescent="0.25">
      <c r="A6270" t="s">
        <v>15378</v>
      </c>
      <c r="B6270" t="s">
        <v>8521</v>
      </c>
      <c r="C6270" t="s">
        <v>9139</v>
      </c>
      <c r="D6270" t="s">
        <v>9139</v>
      </c>
      <c r="E6270" t="s">
        <v>8567</v>
      </c>
      <c r="F6270" t="s">
        <v>9112</v>
      </c>
      <c r="G6270" t="s">
        <v>9112</v>
      </c>
      <c r="H6270" t="s">
        <v>3427</v>
      </c>
    </row>
    <row r="6271" spans="1:24" x14ac:dyDescent="0.25">
      <c r="A6271" t="s">
        <v>15379</v>
      </c>
      <c r="B6271" t="s">
        <v>8522</v>
      </c>
      <c r="C6271" t="s">
        <v>9159</v>
      </c>
      <c r="D6271" t="s">
        <v>9159</v>
      </c>
      <c r="E6271" t="s">
        <v>8591</v>
      </c>
      <c r="F6271" t="s">
        <v>9112</v>
      </c>
      <c r="G6271" t="s">
        <v>9112</v>
      </c>
      <c r="H6271" t="s">
        <v>3427</v>
      </c>
    </row>
    <row r="6272" spans="1:24" x14ac:dyDescent="0.25">
      <c r="A6272" s="9" t="s">
        <v>15380</v>
      </c>
      <c r="B6272" t="s">
        <v>8523</v>
      </c>
      <c r="C6272" t="s">
        <v>9135</v>
      </c>
      <c r="D6272" t="s">
        <v>9135</v>
      </c>
      <c r="E6272" t="s">
        <v>4708</v>
      </c>
      <c r="F6272" t="s">
        <v>9112</v>
      </c>
      <c r="G6272" t="s">
        <v>9112</v>
      </c>
      <c r="H6272" t="s">
        <v>3427</v>
      </c>
    </row>
    <row r="6273" spans="1:24" x14ac:dyDescent="0.25">
      <c r="A6273" t="s">
        <v>15381</v>
      </c>
      <c r="B6273" t="s">
        <v>8524</v>
      </c>
      <c r="C6273" t="s">
        <v>9110</v>
      </c>
      <c r="D6273" t="s">
        <v>9110</v>
      </c>
      <c r="E6273" t="s">
        <v>8579</v>
      </c>
      <c r="F6273" t="s">
        <v>9112</v>
      </c>
      <c r="G6273" t="s">
        <v>9112</v>
      </c>
      <c r="H6273" t="s">
        <v>3427</v>
      </c>
    </row>
    <row r="6274" spans="1:24" x14ac:dyDescent="0.25">
      <c r="A6274" t="s">
        <v>15382</v>
      </c>
      <c r="B6274" t="s">
        <v>8525</v>
      </c>
      <c r="C6274" t="s">
        <v>9185</v>
      </c>
      <c r="D6274" t="s">
        <v>9185</v>
      </c>
      <c r="E6274" t="s">
        <v>125</v>
      </c>
      <c r="F6274" t="s">
        <v>9112</v>
      </c>
      <c r="G6274" t="s">
        <v>9112</v>
      </c>
      <c r="H6274" t="s">
        <v>3427</v>
      </c>
    </row>
    <row r="6275" spans="1:24" x14ac:dyDescent="0.25">
      <c r="A6275" t="s">
        <v>15383</v>
      </c>
      <c r="B6275" t="s">
        <v>8527</v>
      </c>
      <c r="C6275" t="s">
        <v>9376</v>
      </c>
      <c r="D6275" t="s">
        <v>9376</v>
      </c>
      <c r="E6275" t="s">
        <v>4108</v>
      </c>
      <c r="F6275" t="s">
        <v>9112</v>
      </c>
      <c r="G6275" t="s">
        <v>9112</v>
      </c>
      <c r="H6275" t="s">
        <v>3427</v>
      </c>
    </row>
    <row r="6276" spans="1:24" x14ac:dyDescent="0.25">
      <c r="A6276" t="s">
        <v>15384</v>
      </c>
      <c r="B6276" t="s">
        <v>8528</v>
      </c>
      <c r="C6276" t="s">
        <v>9135</v>
      </c>
      <c r="D6276" t="s">
        <v>9135</v>
      </c>
      <c r="E6276" t="s">
        <v>4708</v>
      </c>
      <c r="F6276" t="s">
        <v>9112</v>
      </c>
      <c r="G6276" t="s">
        <v>9112</v>
      </c>
      <c r="H6276" t="s">
        <v>3427</v>
      </c>
    </row>
    <row r="6277" spans="1:24" x14ac:dyDescent="0.25">
      <c r="A6277" t="s">
        <v>15385</v>
      </c>
      <c r="B6277" t="s">
        <v>8529</v>
      </c>
      <c r="C6277" t="s">
        <v>9101</v>
      </c>
      <c r="D6277" t="s">
        <v>9101</v>
      </c>
      <c r="E6277" t="s">
        <v>622</v>
      </c>
      <c r="F6277" t="s">
        <v>9101</v>
      </c>
      <c r="G6277" t="s">
        <v>9101</v>
      </c>
      <c r="H6277" t="s">
        <v>622</v>
      </c>
      <c r="I6277" t="s">
        <v>9101</v>
      </c>
      <c r="J6277" t="s">
        <v>9101</v>
      </c>
      <c r="K6277" t="s">
        <v>622</v>
      </c>
      <c r="L6277" t="s">
        <v>9101</v>
      </c>
      <c r="M6277" t="s">
        <v>9101</v>
      </c>
      <c r="N6277" t="s">
        <v>622</v>
      </c>
      <c r="O6277" t="s">
        <v>9101</v>
      </c>
      <c r="P6277" t="s">
        <v>9101</v>
      </c>
      <c r="Q6277" t="s">
        <v>622</v>
      </c>
      <c r="R6277" t="s">
        <v>9101</v>
      </c>
      <c r="S6277" t="s">
        <v>9101</v>
      </c>
      <c r="T6277" t="s">
        <v>622</v>
      </c>
      <c r="U6277" t="s">
        <v>9101</v>
      </c>
      <c r="V6277" t="s">
        <v>9101</v>
      </c>
      <c r="W6277" t="s">
        <v>622</v>
      </c>
      <c r="X6277" t="s">
        <v>9101</v>
      </c>
    </row>
    <row r="6278" spans="1:24" x14ac:dyDescent="0.25">
      <c r="A6278" t="s">
        <v>15386</v>
      </c>
      <c r="B6278" t="s">
        <v>8530</v>
      </c>
      <c r="C6278" t="s">
        <v>9110</v>
      </c>
      <c r="D6278" t="s">
        <v>9110</v>
      </c>
      <c r="E6278" t="s">
        <v>8579</v>
      </c>
      <c r="F6278" t="s">
        <v>9112</v>
      </c>
      <c r="G6278" t="s">
        <v>9112</v>
      </c>
      <c r="H6278" t="s">
        <v>3427</v>
      </c>
    </row>
    <row r="6279" spans="1:24" x14ac:dyDescent="0.25">
      <c r="A6279" t="s">
        <v>15387</v>
      </c>
      <c r="B6279" t="s">
        <v>8531</v>
      </c>
      <c r="C6279" t="s">
        <v>9101</v>
      </c>
      <c r="D6279" t="s">
        <v>9101</v>
      </c>
      <c r="E6279" t="s">
        <v>622</v>
      </c>
      <c r="F6279" t="s">
        <v>9101</v>
      </c>
      <c r="G6279" t="s">
        <v>9101</v>
      </c>
      <c r="H6279" t="s">
        <v>622</v>
      </c>
      <c r="I6279" t="s">
        <v>9101</v>
      </c>
      <c r="J6279" t="s">
        <v>9101</v>
      </c>
      <c r="K6279" t="s">
        <v>622</v>
      </c>
      <c r="L6279" t="s">
        <v>9101</v>
      </c>
      <c r="M6279" t="s">
        <v>9101</v>
      </c>
      <c r="N6279" t="s">
        <v>622</v>
      </c>
      <c r="O6279" t="s">
        <v>9101</v>
      </c>
      <c r="P6279" t="s">
        <v>9101</v>
      </c>
      <c r="Q6279" t="s">
        <v>622</v>
      </c>
      <c r="R6279" t="s">
        <v>9101</v>
      </c>
      <c r="S6279" t="s">
        <v>9101</v>
      </c>
      <c r="T6279" t="s">
        <v>622</v>
      </c>
      <c r="U6279" t="s">
        <v>9101</v>
      </c>
      <c r="V6279" t="s">
        <v>9101</v>
      </c>
      <c r="W6279" t="s">
        <v>622</v>
      </c>
      <c r="X6279" t="s">
        <v>9101</v>
      </c>
    </row>
    <row r="6280" spans="1:24" x14ac:dyDescent="0.25">
      <c r="A6280" t="s">
        <v>15388</v>
      </c>
      <c r="B6280" t="s">
        <v>8532</v>
      </c>
      <c r="C6280" t="s">
        <v>9110</v>
      </c>
      <c r="D6280" t="s">
        <v>9110</v>
      </c>
      <c r="E6280" t="s">
        <v>8579</v>
      </c>
      <c r="F6280" t="s">
        <v>9112</v>
      </c>
      <c r="G6280" t="s">
        <v>9112</v>
      </c>
      <c r="H6280" t="s">
        <v>3427</v>
      </c>
    </row>
    <row r="6281" spans="1:24" x14ac:dyDescent="0.25">
      <c r="A6281" t="s">
        <v>15389</v>
      </c>
      <c r="B6281" t="s">
        <v>8533</v>
      </c>
      <c r="C6281" t="s">
        <v>9702</v>
      </c>
      <c r="D6281" t="s">
        <v>9702</v>
      </c>
      <c r="E6281" t="s">
        <v>4083</v>
      </c>
      <c r="F6281" t="s">
        <v>9112</v>
      </c>
      <c r="G6281" t="s">
        <v>9112</v>
      </c>
      <c r="H6281" t="s">
        <v>3427</v>
      </c>
    </row>
    <row r="6282" spans="1:24" x14ac:dyDescent="0.25">
      <c r="A6282" t="s">
        <v>15390</v>
      </c>
      <c r="B6282" t="s">
        <v>8534</v>
      </c>
      <c r="C6282" t="s">
        <v>9139</v>
      </c>
      <c r="D6282" t="s">
        <v>9139</v>
      </c>
      <c r="E6282" t="s">
        <v>8567</v>
      </c>
      <c r="F6282" t="s">
        <v>9112</v>
      </c>
      <c r="G6282" t="s">
        <v>9112</v>
      </c>
      <c r="H6282" t="s">
        <v>3427</v>
      </c>
    </row>
    <row r="6283" spans="1:24" x14ac:dyDescent="0.25">
      <c r="A6283" t="s">
        <v>15391</v>
      </c>
      <c r="B6283" t="s">
        <v>8526</v>
      </c>
      <c r="C6283" t="s">
        <v>9073</v>
      </c>
      <c r="D6283" t="s">
        <v>9073</v>
      </c>
      <c r="E6283" t="s">
        <v>2892</v>
      </c>
      <c r="F6283" t="s">
        <v>9072</v>
      </c>
      <c r="G6283" t="s">
        <v>9072</v>
      </c>
      <c r="H6283" t="s">
        <v>2891</v>
      </c>
      <c r="I6283" t="s">
        <v>9070</v>
      </c>
      <c r="J6283" t="s">
        <v>9070</v>
      </c>
      <c r="K6283" t="s">
        <v>2890</v>
      </c>
      <c r="L6283" t="s">
        <v>9069</v>
      </c>
      <c r="M6283" t="s">
        <v>9069</v>
      </c>
      <c r="N6283" t="s">
        <v>2889</v>
      </c>
      <c r="O6283" t="s">
        <v>9066</v>
      </c>
      <c r="P6283" t="s">
        <v>9066</v>
      </c>
      <c r="Q6283" t="s">
        <v>1687</v>
      </c>
      <c r="R6283" t="s">
        <v>9088</v>
      </c>
      <c r="S6283" t="s">
        <v>9088</v>
      </c>
      <c r="T6283" t="s">
        <v>2906</v>
      </c>
    </row>
    <row r="6284" spans="1:24" x14ac:dyDescent="0.25">
      <c r="A6284" t="s">
        <v>15392</v>
      </c>
      <c r="B6284" t="s">
        <v>8535</v>
      </c>
      <c r="C6284" t="s">
        <v>9702</v>
      </c>
      <c r="D6284" t="s">
        <v>9702</v>
      </c>
      <c r="E6284" t="s">
        <v>4083</v>
      </c>
      <c r="F6284" t="s">
        <v>9112</v>
      </c>
      <c r="G6284" t="s">
        <v>9112</v>
      </c>
      <c r="H6284" t="s">
        <v>3427</v>
      </c>
    </row>
    <row r="6285" spans="1:24" x14ac:dyDescent="0.25">
      <c r="A6285" t="s">
        <v>15393</v>
      </c>
      <c r="B6285" t="s">
        <v>8536</v>
      </c>
      <c r="C6285" t="s">
        <v>9207</v>
      </c>
      <c r="D6285" t="s">
        <v>9207</v>
      </c>
      <c r="E6285" t="s">
        <v>3483</v>
      </c>
      <c r="F6285" t="s">
        <v>9112</v>
      </c>
      <c r="G6285" t="s">
        <v>9112</v>
      </c>
      <c r="H6285" t="s">
        <v>3427</v>
      </c>
    </row>
    <row r="6286" spans="1:24" x14ac:dyDescent="0.25">
      <c r="A6286" t="s">
        <v>15394</v>
      </c>
      <c r="B6286" t="s">
        <v>8537</v>
      </c>
      <c r="C6286" t="s">
        <v>9702</v>
      </c>
      <c r="D6286" t="s">
        <v>9702</v>
      </c>
      <c r="E6286" t="s">
        <v>4083</v>
      </c>
      <c r="F6286" t="s">
        <v>9112</v>
      </c>
      <c r="G6286" t="s">
        <v>9112</v>
      </c>
      <c r="H6286" t="s">
        <v>3427</v>
      </c>
    </row>
    <row r="6287" spans="1:24" x14ac:dyDescent="0.25">
      <c r="A6287" t="s">
        <v>15395</v>
      </c>
      <c r="B6287" t="s">
        <v>8538</v>
      </c>
      <c r="C6287" t="s">
        <v>9159</v>
      </c>
      <c r="D6287" t="s">
        <v>9159</v>
      </c>
      <c r="E6287" t="s">
        <v>8591</v>
      </c>
      <c r="F6287" t="s">
        <v>9112</v>
      </c>
      <c r="G6287" t="s">
        <v>9112</v>
      </c>
      <c r="H6287" t="s">
        <v>3427</v>
      </c>
    </row>
    <row r="6288" spans="1:24" x14ac:dyDescent="0.25">
      <c r="A6288" t="s">
        <v>15396</v>
      </c>
      <c r="B6288" t="s">
        <v>8539</v>
      </c>
      <c r="C6288" t="s">
        <v>9110</v>
      </c>
      <c r="D6288" t="s">
        <v>9110</v>
      </c>
      <c r="E6288" t="s">
        <v>8579</v>
      </c>
      <c r="F6288" t="s">
        <v>9112</v>
      </c>
      <c r="G6288" t="s">
        <v>9112</v>
      </c>
      <c r="H6288" t="s">
        <v>3427</v>
      </c>
    </row>
    <row r="6289" spans="1:24" x14ac:dyDescent="0.25">
      <c r="A6289" t="s">
        <v>15397</v>
      </c>
      <c r="B6289" t="s">
        <v>8540</v>
      </c>
      <c r="C6289" t="s">
        <v>9159</v>
      </c>
      <c r="D6289" t="s">
        <v>9159</v>
      </c>
      <c r="E6289" t="s">
        <v>8591</v>
      </c>
      <c r="F6289" t="s">
        <v>9112</v>
      </c>
      <c r="G6289" t="s">
        <v>9112</v>
      </c>
      <c r="H6289" t="s">
        <v>3427</v>
      </c>
    </row>
    <row r="6290" spans="1:24" x14ac:dyDescent="0.25">
      <c r="A6290" t="s">
        <v>15398</v>
      </c>
      <c r="B6290" t="s">
        <v>8541</v>
      </c>
      <c r="C6290" t="s">
        <v>9159</v>
      </c>
      <c r="D6290" t="s">
        <v>9159</v>
      </c>
      <c r="E6290" t="s">
        <v>8591</v>
      </c>
      <c r="F6290" t="s">
        <v>9112</v>
      </c>
      <c r="G6290" t="s">
        <v>9112</v>
      </c>
      <c r="H6290" t="s">
        <v>3427</v>
      </c>
    </row>
    <row r="6291" spans="1:24" x14ac:dyDescent="0.25">
      <c r="A6291" t="s">
        <v>15399</v>
      </c>
      <c r="B6291" t="s">
        <v>8542</v>
      </c>
      <c r="C6291" t="s">
        <v>9209</v>
      </c>
      <c r="D6291" t="s">
        <v>9209</v>
      </c>
      <c r="E6291" t="s">
        <v>8569</v>
      </c>
      <c r="F6291" t="s">
        <v>9112</v>
      </c>
      <c r="G6291" t="s">
        <v>9112</v>
      </c>
      <c r="H6291" t="s">
        <v>3427</v>
      </c>
    </row>
    <row r="6292" spans="1:24" x14ac:dyDescent="0.25">
      <c r="A6292" t="s">
        <v>15400</v>
      </c>
      <c r="B6292" t="s">
        <v>8543</v>
      </c>
      <c r="C6292" t="s">
        <v>9185</v>
      </c>
      <c r="D6292" t="s">
        <v>9185</v>
      </c>
      <c r="E6292" t="s">
        <v>125</v>
      </c>
      <c r="F6292" t="s">
        <v>9112</v>
      </c>
      <c r="G6292" t="s">
        <v>9112</v>
      </c>
      <c r="H6292" t="s">
        <v>3427</v>
      </c>
    </row>
    <row r="6293" spans="1:24" x14ac:dyDescent="0.25">
      <c r="A6293" t="s">
        <v>15401</v>
      </c>
      <c r="B6293" t="s">
        <v>8544</v>
      </c>
      <c r="C6293" t="s">
        <v>9145</v>
      </c>
      <c r="D6293" t="s">
        <v>9145</v>
      </c>
      <c r="E6293" t="s">
        <v>5168</v>
      </c>
      <c r="F6293" t="s">
        <v>9112</v>
      </c>
      <c r="G6293" t="s">
        <v>9112</v>
      </c>
      <c r="H6293" t="s">
        <v>3427</v>
      </c>
    </row>
    <row r="6294" spans="1:24" x14ac:dyDescent="0.25">
      <c r="A6294" s="9" t="s">
        <v>15402</v>
      </c>
      <c r="B6294" t="s">
        <v>8547</v>
      </c>
      <c r="C6294" t="s">
        <v>9185</v>
      </c>
      <c r="D6294" t="s">
        <v>9185</v>
      </c>
      <c r="E6294" t="s">
        <v>125</v>
      </c>
      <c r="F6294" t="s">
        <v>9112</v>
      </c>
      <c r="G6294" t="s">
        <v>9112</v>
      </c>
      <c r="H6294" t="s">
        <v>3427</v>
      </c>
    </row>
    <row r="6295" spans="1:24" x14ac:dyDescent="0.25">
      <c r="A6295" t="s">
        <v>15403</v>
      </c>
      <c r="B6295" t="s">
        <v>236</v>
      </c>
      <c r="C6295" t="s">
        <v>9101</v>
      </c>
      <c r="D6295" t="s">
        <v>9101</v>
      </c>
      <c r="E6295" t="s">
        <v>622</v>
      </c>
      <c r="F6295" t="s">
        <v>9101</v>
      </c>
      <c r="G6295" t="s">
        <v>9101</v>
      </c>
      <c r="H6295" t="s">
        <v>622</v>
      </c>
      <c r="I6295" t="s">
        <v>9101</v>
      </c>
      <c r="J6295" t="s">
        <v>9101</v>
      </c>
      <c r="K6295" t="s">
        <v>622</v>
      </c>
      <c r="L6295" t="s">
        <v>9101</v>
      </c>
      <c r="M6295" t="s">
        <v>9101</v>
      </c>
      <c r="N6295" t="s">
        <v>622</v>
      </c>
      <c r="O6295" t="s">
        <v>9101</v>
      </c>
      <c r="P6295" t="s">
        <v>9101</v>
      </c>
      <c r="Q6295" t="s">
        <v>622</v>
      </c>
      <c r="R6295" t="s">
        <v>9101</v>
      </c>
      <c r="S6295" t="s">
        <v>9101</v>
      </c>
      <c r="T6295" t="s">
        <v>622</v>
      </c>
      <c r="U6295" t="s">
        <v>9101</v>
      </c>
      <c r="V6295" t="s">
        <v>9101</v>
      </c>
      <c r="W6295" t="s">
        <v>622</v>
      </c>
      <c r="X6295" t="s">
        <v>9101</v>
      </c>
    </row>
    <row r="6296" spans="1:24" x14ac:dyDescent="0.25">
      <c r="A6296" t="s">
        <v>15404</v>
      </c>
      <c r="B6296" t="s">
        <v>236</v>
      </c>
      <c r="C6296" s="9" t="s">
        <v>9105</v>
      </c>
      <c r="D6296" s="9" t="s">
        <v>9105</v>
      </c>
      <c r="E6296" t="s">
        <v>296</v>
      </c>
    </row>
    <row r="6297" spans="1:24" x14ac:dyDescent="0.25">
      <c r="A6297" t="s">
        <v>15405</v>
      </c>
      <c r="B6297" t="s">
        <v>236</v>
      </c>
      <c r="C6297" t="s">
        <v>9115</v>
      </c>
      <c r="D6297" t="s">
        <v>9115</v>
      </c>
      <c r="E6297" t="s">
        <v>3462</v>
      </c>
    </row>
    <row r="6298" spans="1:24" x14ac:dyDescent="0.25">
      <c r="A6298" t="s">
        <v>15406</v>
      </c>
      <c r="B6298" t="s">
        <v>236</v>
      </c>
      <c r="C6298" t="s">
        <v>9115</v>
      </c>
      <c r="D6298" t="s">
        <v>9115</v>
      </c>
      <c r="E6298" t="s">
        <v>3462</v>
      </c>
    </row>
    <row r="6299" spans="1:24" x14ac:dyDescent="0.25">
      <c r="A6299" t="s">
        <v>15407</v>
      </c>
      <c r="B6299" t="s">
        <v>8548</v>
      </c>
      <c r="C6299" t="s">
        <v>9101</v>
      </c>
      <c r="D6299" t="s">
        <v>9101</v>
      </c>
      <c r="E6299" t="s">
        <v>622</v>
      </c>
      <c r="F6299" t="s">
        <v>9101</v>
      </c>
      <c r="G6299" t="s">
        <v>9101</v>
      </c>
      <c r="H6299" t="s">
        <v>622</v>
      </c>
      <c r="I6299" t="s">
        <v>9101</v>
      </c>
      <c r="J6299" t="s">
        <v>9101</v>
      </c>
      <c r="K6299" t="s">
        <v>622</v>
      </c>
      <c r="L6299" t="s">
        <v>9101</v>
      </c>
      <c r="M6299" t="s">
        <v>9101</v>
      </c>
      <c r="N6299" t="s">
        <v>622</v>
      </c>
      <c r="O6299" t="s">
        <v>9101</v>
      </c>
      <c r="P6299" t="s">
        <v>9101</v>
      </c>
      <c r="Q6299" t="s">
        <v>622</v>
      </c>
      <c r="R6299" t="s">
        <v>9101</v>
      </c>
      <c r="S6299" t="s">
        <v>9101</v>
      </c>
      <c r="T6299" t="s">
        <v>622</v>
      </c>
      <c r="U6299" t="s">
        <v>9101</v>
      </c>
      <c r="V6299" t="s">
        <v>9101</v>
      </c>
      <c r="W6299" t="s">
        <v>622</v>
      </c>
      <c r="X6299" t="s">
        <v>9101</v>
      </c>
    </row>
    <row r="6300" spans="1:24" x14ac:dyDescent="0.25">
      <c r="A6300" t="s">
        <v>15408</v>
      </c>
      <c r="B6300" t="s">
        <v>8549</v>
      </c>
      <c r="C6300" t="s">
        <v>9101</v>
      </c>
      <c r="D6300" t="s">
        <v>9101</v>
      </c>
      <c r="E6300" t="s">
        <v>622</v>
      </c>
      <c r="F6300" t="s">
        <v>9101</v>
      </c>
      <c r="G6300" t="s">
        <v>9101</v>
      </c>
      <c r="H6300" t="s">
        <v>622</v>
      </c>
      <c r="I6300" t="s">
        <v>9101</v>
      </c>
      <c r="J6300" t="s">
        <v>9101</v>
      </c>
      <c r="K6300" t="s">
        <v>622</v>
      </c>
      <c r="L6300" t="s">
        <v>9101</v>
      </c>
      <c r="M6300" t="s">
        <v>9101</v>
      </c>
      <c r="N6300" t="s">
        <v>622</v>
      </c>
      <c r="O6300" t="s">
        <v>9101</v>
      </c>
      <c r="P6300" t="s">
        <v>9101</v>
      </c>
      <c r="Q6300" t="s">
        <v>622</v>
      </c>
      <c r="R6300" t="s">
        <v>9101</v>
      </c>
      <c r="S6300" t="s">
        <v>9101</v>
      </c>
      <c r="T6300" t="s">
        <v>622</v>
      </c>
      <c r="U6300" t="s">
        <v>9101</v>
      </c>
      <c r="V6300" t="s">
        <v>9101</v>
      </c>
      <c r="W6300" t="s">
        <v>622</v>
      </c>
      <c r="X6300" t="s">
        <v>9101</v>
      </c>
    </row>
    <row r="6301" spans="1:24" x14ac:dyDescent="0.25">
      <c r="A6301" t="s">
        <v>15409</v>
      </c>
      <c r="B6301" t="s">
        <v>8550</v>
      </c>
      <c r="C6301" t="s">
        <v>9101</v>
      </c>
      <c r="D6301" t="s">
        <v>9101</v>
      </c>
      <c r="E6301" t="s">
        <v>622</v>
      </c>
      <c r="F6301" t="s">
        <v>9101</v>
      </c>
      <c r="G6301" t="s">
        <v>9101</v>
      </c>
      <c r="H6301" t="s">
        <v>622</v>
      </c>
      <c r="I6301" t="s">
        <v>9101</v>
      </c>
      <c r="J6301" t="s">
        <v>9101</v>
      </c>
      <c r="K6301" t="s">
        <v>622</v>
      </c>
      <c r="L6301" t="s">
        <v>9101</v>
      </c>
      <c r="M6301" t="s">
        <v>9101</v>
      </c>
      <c r="N6301" t="s">
        <v>622</v>
      </c>
      <c r="O6301" t="s">
        <v>9101</v>
      </c>
      <c r="P6301" t="s">
        <v>9101</v>
      </c>
      <c r="Q6301" t="s">
        <v>622</v>
      </c>
      <c r="R6301" t="s">
        <v>9101</v>
      </c>
      <c r="S6301" t="s">
        <v>9101</v>
      </c>
      <c r="T6301" t="s">
        <v>622</v>
      </c>
      <c r="U6301" t="s">
        <v>9101</v>
      </c>
      <c r="V6301" t="s">
        <v>9101</v>
      </c>
      <c r="W6301" t="s">
        <v>622</v>
      </c>
      <c r="X6301" t="s">
        <v>9101</v>
      </c>
    </row>
    <row r="6302" spans="1:24" x14ac:dyDescent="0.25">
      <c r="A6302" t="s">
        <v>15410</v>
      </c>
      <c r="B6302" t="s">
        <v>8551</v>
      </c>
      <c r="C6302" t="s">
        <v>9209</v>
      </c>
      <c r="D6302" t="s">
        <v>9209</v>
      </c>
      <c r="E6302" t="s">
        <v>8569</v>
      </c>
      <c r="F6302" t="s">
        <v>9112</v>
      </c>
      <c r="G6302" t="s">
        <v>9112</v>
      </c>
      <c r="H6302" t="s">
        <v>3427</v>
      </c>
    </row>
    <row r="6303" spans="1:24" x14ac:dyDescent="0.25">
      <c r="A6303" t="s">
        <v>15411</v>
      </c>
      <c r="B6303" t="s">
        <v>814</v>
      </c>
      <c r="C6303" t="s">
        <v>9110</v>
      </c>
      <c r="D6303" t="s">
        <v>9110</v>
      </c>
      <c r="E6303" t="s">
        <v>8579</v>
      </c>
      <c r="F6303" t="s">
        <v>9112</v>
      </c>
      <c r="G6303" t="s">
        <v>9112</v>
      </c>
      <c r="H6303" t="s">
        <v>3427</v>
      </c>
    </row>
    <row r="6304" spans="1:24" x14ac:dyDescent="0.25">
      <c r="A6304" t="s">
        <v>15412</v>
      </c>
      <c r="B6304" t="s">
        <v>814</v>
      </c>
      <c r="C6304" t="s">
        <v>9150</v>
      </c>
      <c r="D6304" t="s">
        <v>9150</v>
      </c>
      <c r="E6304" t="s">
        <v>2536</v>
      </c>
      <c r="F6304" t="s">
        <v>9112</v>
      </c>
      <c r="G6304" t="s">
        <v>9112</v>
      </c>
      <c r="H6304" t="s">
        <v>3427</v>
      </c>
    </row>
    <row r="6305" spans="1:24" x14ac:dyDescent="0.25">
      <c r="A6305" t="s">
        <v>15413</v>
      </c>
      <c r="B6305" t="s">
        <v>8554</v>
      </c>
      <c r="C6305" t="s">
        <v>9101</v>
      </c>
      <c r="D6305" t="s">
        <v>9101</v>
      </c>
      <c r="E6305" t="s">
        <v>622</v>
      </c>
      <c r="F6305" t="s">
        <v>9101</v>
      </c>
      <c r="G6305" t="s">
        <v>9101</v>
      </c>
      <c r="H6305" t="s">
        <v>622</v>
      </c>
      <c r="I6305" t="s">
        <v>9101</v>
      </c>
      <c r="J6305" t="s">
        <v>9101</v>
      </c>
      <c r="K6305" t="s">
        <v>622</v>
      </c>
      <c r="L6305" t="s">
        <v>9101</v>
      </c>
      <c r="M6305" t="s">
        <v>9101</v>
      </c>
      <c r="N6305" t="s">
        <v>622</v>
      </c>
      <c r="O6305" t="s">
        <v>9101</v>
      </c>
      <c r="P6305" t="s">
        <v>9101</v>
      </c>
      <c r="Q6305" t="s">
        <v>622</v>
      </c>
      <c r="R6305" t="s">
        <v>9101</v>
      </c>
      <c r="S6305" t="s">
        <v>9101</v>
      </c>
      <c r="T6305" t="s">
        <v>622</v>
      </c>
      <c r="U6305" t="s">
        <v>9101</v>
      </c>
      <c r="V6305" t="s">
        <v>9101</v>
      </c>
      <c r="W6305" t="s">
        <v>622</v>
      </c>
      <c r="X6305" t="s">
        <v>9101</v>
      </c>
    </row>
    <row r="6306" spans="1:24" x14ac:dyDescent="0.25">
      <c r="A6306" t="s">
        <v>15414</v>
      </c>
      <c r="B6306" t="s">
        <v>8555</v>
      </c>
      <c r="C6306" t="s">
        <v>9190</v>
      </c>
      <c r="D6306" t="s">
        <v>9190</v>
      </c>
      <c r="E6306" t="s">
        <v>8222</v>
      </c>
      <c r="F6306" t="s">
        <v>9112</v>
      </c>
      <c r="G6306" t="s">
        <v>9112</v>
      </c>
      <c r="H6306" t="s">
        <v>3427</v>
      </c>
    </row>
    <row r="6307" spans="1:24" x14ac:dyDescent="0.25">
      <c r="A6307" t="s">
        <v>9147</v>
      </c>
      <c r="B6307" t="s">
        <v>8556</v>
      </c>
      <c r="C6307" t="s">
        <v>9112</v>
      </c>
      <c r="D6307" t="s">
        <v>9112</v>
      </c>
      <c r="E6307" t="s">
        <v>3427</v>
      </c>
    </row>
    <row r="6308" spans="1:24" x14ac:dyDescent="0.25">
      <c r="A6308" t="s">
        <v>15415</v>
      </c>
      <c r="B6308" t="s">
        <v>8557</v>
      </c>
      <c r="C6308" t="s">
        <v>9147</v>
      </c>
      <c r="D6308" t="s">
        <v>9147</v>
      </c>
      <c r="E6308" t="s">
        <v>8556</v>
      </c>
      <c r="F6308" t="s">
        <v>9112</v>
      </c>
      <c r="G6308" t="s">
        <v>9112</v>
      </c>
      <c r="H6308" t="s">
        <v>3427</v>
      </c>
    </row>
    <row r="6309" spans="1:24" x14ac:dyDescent="0.25">
      <c r="A6309" t="s">
        <v>15416</v>
      </c>
      <c r="B6309" t="s">
        <v>8559</v>
      </c>
      <c r="C6309" t="s">
        <v>9112</v>
      </c>
      <c r="D6309" t="s">
        <v>9112</v>
      </c>
      <c r="E6309" t="s">
        <v>3427</v>
      </c>
    </row>
    <row r="6310" spans="1:24" x14ac:dyDescent="0.25">
      <c r="A6310" t="s">
        <v>15417</v>
      </c>
      <c r="B6310" t="s">
        <v>8560</v>
      </c>
      <c r="C6310" t="s">
        <v>9112</v>
      </c>
      <c r="D6310" t="s">
        <v>9112</v>
      </c>
      <c r="E6310" t="s">
        <v>3427</v>
      </c>
    </row>
    <row r="6311" spans="1:24" x14ac:dyDescent="0.25">
      <c r="A6311" t="s">
        <v>15418</v>
      </c>
      <c r="B6311" t="s">
        <v>8561</v>
      </c>
      <c r="C6311" t="s">
        <v>9112</v>
      </c>
      <c r="D6311" t="s">
        <v>9112</v>
      </c>
      <c r="E6311" t="s">
        <v>3427</v>
      </c>
    </row>
    <row r="6312" spans="1:24" x14ac:dyDescent="0.25">
      <c r="A6312" t="s">
        <v>15419</v>
      </c>
      <c r="B6312" t="s">
        <v>8562</v>
      </c>
      <c r="C6312" t="s">
        <v>9271</v>
      </c>
      <c r="D6312" t="s">
        <v>9271</v>
      </c>
      <c r="E6312" t="s">
        <v>3432</v>
      </c>
      <c r="F6312" t="s">
        <v>9112</v>
      </c>
      <c r="G6312" t="s">
        <v>9112</v>
      </c>
      <c r="H6312" t="s">
        <v>3427</v>
      </c>
    </row>
    <row r="6313" spans="1:24" x14ac:dyDescent="0.25">
      <c r="A6313" t="s">
        <v>15420</v>
      </c>
      <c r="B6313" t="s">
        <v>8565</v>
      </c>
      <c r="C6313" t="s">
        <v>9112</v>
      </c>
      <c r="D6313" t="s">
        <v>9112</v>
      </c>
      <c r="E6313" t="s">
        <v>3427</v>
      </c>
    </row>
    <row r="6314" spans="1:24" x14ac:dyDescent="0.25">
      <c r="A6314" t="s">
        <v>15421</v>
      </c>
      <c r="B6314" t="s">
        <v>8566</v>
      </c>
      <c r="C6314" t="s">
        <v>9112</v>
      </c>
      <c r="D6314" t="s">
        <v>9112</v>
      </c>
      <c r="E6314" t="s">
        <v>3427</v>
      </c>
    </row>
    <row r="6315" spans="1:24" x14ac:dyDescent="0.25">
      <c r="A6315" t="s">
        <v>9139</v>
      </c>
      <c r="B6315" t="s">
        <v>8567</v>
      </c>
      <c r="C6315" t="s">
        <v>9112</v>
      </c>
      <c r="D6315" t="s">
        <v>9112</v>
      </c>
      <c r="E6315" t="s">
        <v>3427</v>
      </c>
    </row>
    <row r="6316" spans="1:24" x14ac:dyDescent="0.25">
      <c r="A6316" t="s">
        <v>9209</v>
      </c>
      <c r="B6316" t="s">
        <v>8569</v>
      </c>
      <c r="C6316" t="s">
        <v>9112</v>
      </c>
      <c r="D6316" t="s">
        <v>9112</v>
      </c>
      <c r="E6316" t="s">
        <v>3427</v>
      </c>
    </row>
    <row r="6317" spans="1:24" x14ac:dyDescent="0.25">
      <c r="A6317" t="s">
        <v>15422</v>
      </c>
      <c r="B6317" t="s">
        <v>8570</v>
      </c>
      <c r="C6317" t="s">
        <v>9112</v>
      </c>
      <c r="D6317" t="s">
        <v>9112</v>
      </c>
      <c r="E6317" t="s">
        <v>3427</v>
      </c>
    </row>
    <row r="6318" spans="1:24" x14ac:dyDescent="0.25">
      <c r="A6318" t="s">
        <v>13519</v>
      </c>
      <c r="B6318" t="s">
        <v>818</v>
      </c>
      <c r="C6318" t="s">
        <v>9112</v>
      </c>
      <c r="D6318" t="s">
        <v>9112</v>
      </c>
      <c r="E6318" t="s">
        <v>3427</v>
      </c>
    </row>
    <row r="6319" spans="1:24" x14ac:dyDescent="0.25">
      <c r="A6319" t="s">
        <v>12049</v>
      </c>
      <c r="B6319" t="s">
        <v>8572</v>
      </c>
      <c r="C6319" t="s">
        <v>9112</v>
      </c>
      <c r="D6319" t="s">
        <v>9112</v>
      </c>
      <c r="E6319" t="s">
        <v>3427</v>
      </c>
    </row>
    <row r="6320" spans="1:24" x14ac:dyDescent="0.25">
      <c r="A6320" t="s">
        <v>15423</v>
      </c>
      <c r="B6320" t="s">
        <v>401</v>
      </c>
      <c r="C6320" t="s">
        <v>9150</v>
      </c>
      <c r="D6320" t="s">
        <v>9150</v>
      </c>
      <c r="E6320" t="s">
        <v>2536</v>
      </c>
      <c r="F6320" t="s">
        <v>9112</v>
      </c>
      <c r="G6320" t="s">
        <v>9112</v>
      </c>
      <c r="H6320" t="s">
        <v>3427</v>
      </c>
    </row>
    <row r="6321" spans="1:24" x14ac:dyDescent="0.25">
      <c r="A6321" t="s">
        <v>15424</v>
      </c>
      <c r="B6321" t="s">
        <v>401</v>
      </c>
      <c r="C6321" t="s">
        <v>9115</v>
      </c>
      <c r="D6321" t="s">
        <v>9115</v>
      </c>
      <c r="E6321" t="s">
        <v>3462</v>
      </c>
    </row>
    <row r="6322" spans="1:24" x14ac:dyDescent="0.25">
      <c r="A6322" t="s">
        <v>15425</v>
      </c>
      <c r="B6322" t="s">
        <v>8573</v>
      </c>
      <c r="C6322" t="s">
        <v>9183</v>
      </c>
      <c r="D6322" t="s">
        <v>9183</v>
      </c>
      <c r="E6322" t="s">
        <v>4005</v>
      </c>
      <c r="F6322" t="s">
        <v>9112</v>
      </c>
      <c r="G6322" t="s">
        <v>9112</v>
      </c>
      <c r="H6322" t="s">
        <v>3427</v>
      </c>
    </row>
    <row r="6323" spans="1:24" x14ac:dyDescent="0.25">
      <c r="A6323" t="s">
        <v>15426</v>
      </c>
      <c r="B6323" t="s">
        <v>8574</v>
      </c>
      <c r="C6323" t="s">
        <v>8690</v>
      </c>
      <c r="D6323" t="s">
        <v>8690</v>
      </c>
      <c r="E6323" t="s">
        <v>2894</v>
      </c>
      <c r="F6323" t="s">
        <v>9070</v>
      </c>
      <c r="G6323" t="s">
        <v>9070</v>
      </c>
      <c r="H6323" t="s">
        <v>2890</v>
      </c>
      <c r="I6323" t="s">
        <v>9069</v>
      </c>
      <c r="J6323" t="s">
        <v>9069</v>
      </c>
      <c r="K6323" t="s">
        <v>2889</v>
      </c>
      <c r="L6323" t="s">
        <v>9066</v>
      </c>
      <c r="M6323" t="s">
        <v>9066</v>
      </c>
      <c r="N6323" t="s">
        <v>1687</v>
      </c>
      <c r="O6323" t="s">
        <v>9088</v>
      </c>
      <c r="P6323" t="s">
        <v>9088</v>
      </c>
      <c r="Q6323" t="s">
        <v>2906</v>
      </c>
    </row>
    <row r="6324" spans="1:24" x14ac:dyDescent="0.25">
      <c r="A6324" t="s">
        <v>15427</v>
      </c>
      <c r="B6324" t="s">
        <v>8575</v>
      </c>
      <c r="C6324" t="s">
        <v>9101</v>
      </c>
      <c r="D6324" t="s">
        <v>9101</v>
      </c>
      <c r="E6324" t="s">
        <v>622</v>
      </c>
      <c r="F6324" t="s">
        <v>9101</v>
      </c>
      <c r="G6324" t="s">
        <v>9101</v>
      </c>
      <c r="H6324" t="s">
        <v>622</v>
      </c>
      <c r="I6324" t="s">
        <v>9101</v>
      </c>
      <c r="J6324" t="s">
        <v>9101</v>
      </c>
      <c r="K6324" t="s">
        <v>622</v>
      </c>
      <c r="L6324" t="s">
        <v>9101</v>
      </c>
      <c r="M6324" t="s">
        <v>9101</v>
      </c>
      <c r="N6324" t="s">
        <v>622</v>
      </c>
      <c r="O6324" t="s">
        <v>9101</v>
      </c>
      <c r="P6324" t="s">
        <v>9101</v>
      </c>
      <c r="Q6324" t="s">
        <v>622</v>
      </c>
      <c r="R6324" t="s">
        <v>9101</v>
      </c>
      <c r="S6324" t="s">
        <v>9101</v>
      </c>
      <c r="T6324" t="s">
        <v>622</v>
      </c>
      <c r="U6324" t="s">
        <v>9101</v>
      </c>
      <c r="V6324" t="s">
        <v>9101</v>
      </c>
      <c r="W6324" t="s">
        <v>622</v>
      </c>
      <c r="X6324" t="s">
        <v>9101</v>
      </c>
    </row>
    <row r="6325" spans="1:24" x14ac:dyDescent="0.25">
      <c r="A6325" t="s">
        <v>15428</v>
      </c>
      <c r="B6325" t="s">
        <v>8576</v>
      </c>
      <c r="C6325" t="s">
        <v>9097</v>
      </c>
      <c r="D6325" t="s">
        <v>9097</v>
      </c>
      <c r="E6325" t="s">
        <v>4815</v>
      </c>
    </row>
    <row r="6326" spans="1:24" x14ac:dyDescent="0.25">
      <c r="A6326" t="s">
        <v>15429</v>
      </c>
      <c r="B6326" t="s">
        <v>8577</v>
      </c>
      <c r="C6326" t="s">
        <v>9110</v>
      </c>
      <c r="D6326" t="s">
        <v>9110</v>
      </c>
      <c r="E6326" t="s">
        <v>8579</v>
      </c>
      <c r="F6326" t="s">
        <v>9112</v>
      </c>
      <c r="G6326" t="s">
        <v>9112</v>
      </c>
      <c r="H6326" t="s">
        <v>3427</v>
      </c>
    </row>
    <row r="6327" spans="1:24" x14ac:dyDescent="0.25">
      <c r="A6327" t="s">
        <v>15430</v>
      </c>
      <c r="B6327" t="s">
        <v>8578</v>
      </c>
      <c r="C6327" t="s">
        <v>9209</v>
      </c>
      <c r="D6327" t="s">
        <v>9209</v>
      </c>
      <c r="E6327" t="s">
        <v>8569</v>
      </c>
      <c r="F6327" t="s">
        <v>9112</v>
      </c>
      <c r="G6327" t="s">
        <v>9112</v>
      </c>
      <c r="H6327" t="s">
        <v>3427</v>
      </c>
    </row>
    <row r="6328" spans="1:24" x14ac:dyDescent="0.25">
      <c r="A6328" t="s">
        <v>9110</v>
      </c>
      <c r="B6328" t="s">
        <v>8579</v>
      </c>
      <c r="C6328" t="s">
        <v>9112</v>
      </c>
      <c r="D6328" t="s">
        <v>9112</v>
      </c>
      <c r="E6328" t="s">
        <v>3427</v>
      </c>
    </row>
    <row r="6329" spans="1:24" x14ac:dyDescent="0.25">
      <c r="A6329" t="s">
        <v>15431</v>
      </c>
      <c r="B6329" t="s">
        <v>8580</v>
      </c>
      <c r="C6329" t="s">
        <v>9110</v>
      </c>
      <c r="D6329" t="s">
        <v>9110</v>
      </c>
      <c r="E6329" t="s">
        <v>8579</v>
      </c>
      <c r="F6329" t="s">
        <v>9112</v>
      </c>
      <c r="G6329" t="s">
        <v>9112</v>
      </c>
      <c r="H6329" t="s">
        <v>3427</v>
      </c>
    </row>
    <row r="6330" spans="1:24" x14ac:dyDescent="0.25">
      <c r="A6330" t="s">
        <v>15432</v>
      </c>
      <c r="B6330" t="s">
        <v>8582</v>
      </c>
      <c r="C6330" t="s">
        <v>9112</v>
      </c>
      <c r="D6330" t="s">
        <v>9112</v>
      </c>
      <c r="E6330" t="s">
        <v>3427</v>
      </c>
    </row>
    <row r="6331" spans="1:24" x14ac:dyDescent="0.25">
      <c r="A6331" s="9" t="s">
        <v>15433</v>
      </c>
      <c r="B6331" t="s">
        <v>8583</v>
      </c>
      <c r="C6331" t="s">
        <v>9073</v>
      </c>
      <c r="D6331" t="s">
        <v>9073</v>
      </c>
      <c r="E6331" t="s">
        <v>2892</v>
      </c>
      <c r="F6331" t="s">
        <v>9072</v>
      </c>
      <c r="G6331" t="s">
        <v>9072</v>
      </c>
      <c r="H6331" t="s">
        <v>2891</v>
      </c>
      <c r="I6331" t="s">
        <v>9070</v>
      </c>
      <c r="J6331" t="s">
        <v>9070</v>
      </c>
      <c r="K6331" t="s">
        <v>2890</v>
      </c>
      <c r="L6331" t="s">
        <v>9069</v>
      </c>
      <c r="M6331" t="s">
        <v>9069</v>
      </c>
      <c r="N6331" t="s">
        <v>2889</v>
      </c>
      <c r="O6331" t="s">
        <v>9066</v>
      </c>
      <c r="P6331" t="s">
        <v>9066</v>
      </c>
      <c r="Q6331" t="s">
        <v>1687</v>
      </c>
      <c r="R6331" t="s">
        <v>9088</v>
      </c>
      <c r="S6331" t="s">
        <v>9088</v>
      </c>
      <c r="T6331" t="s">
        <v>2906</v>
      </c>
    </row>
    <row r="6332" spans="1:24" x14ac:dyDescent="0.25">
      <c r="A6332" t="s">
        <v>15434</v>
      </c>
      <c r="B6332" t="s">
        <v>8584</v>
      </c>
      <c r="C6332" t="s">
        <v>9073</v>
      </c>
      <c r="D6332" t="s">
        <v>9073</v>
      </c>
      <c r="E6332" t="s">
        <v>2892</v>
      </c>
      <c r="F6332" t="s">
        <v>9072</v>
      </c>
      <c r="G6332" t="s">
        <v>9072</v>
      </c>
      <c r="H6332" t="s">
        <v>2891</v>
      </c>
      <c r="I6332" t="s">
        <v>9070</v>
      </c>
      <c r="J6332" t="s">
        <v>9070</v>
      </c>
      <c r="K6332" t="s">
        <v>2890</v>
      </c>
      <c r="L6332" t="s">
        <v>9069</v>
      </c>
      <c r="M6332" t="s">
        <v>9069</v>
      </c>
      <c r="N6332" t="s">
        <v>2889</v>
      </c>
      <c r="O6332" t="s">
        <v>9066</v>
      </c>
      <c r="P6332" t="s">
        <v>9066</v>
      </c>
      <c r="Q6332" t="s">
        <v>1687</v>
      </c>
      <c r="R6332" t="s">
        <v>9088</v>
      </c>
      <c r="S6332" t="s">
        <v>9088</v>
      </c>
      <c r="T6332" t="s">
        <v>2906</v>
      </c>
    </row>
    <row r="6333" spans="1:24" x14ac:dyDescent="0.25">
      <c r="A6333" t="s">
        <v>15435</v>
      </c>
      <c r="B6333" t="s">
        <v>8585</v>
      </c>
      <c r="C6333" t="s">
        <v>9209</v>
      </c>
      <c r="D6333" t="s">
        <v>9209</v>
      </c>
      <c r="E6333" t="s">
        <v>8569</v>
      </c>
      <c r="F6333" t="s">
        <v>9112</v>
      </c>
      <c r="G6333" t="s">
        <v>9112</v>
      </c>
      <c r="H6333" t="s">
        <v>3427</v>
      </c>
    </row>
    <row r="6334" spans="1:24" x14ac:dyDescent="0.25">
      <c r="A6334" t="s">
        <v>15436</v>
      </c>
      <c r="B6334" t="s">
        <v>819</v>
      </c>
      <c r="C6334" t="s">
        <v>9101</v>
      </c>
      <c r="D6334" t="s">
        <v>9101</v>
      </c>
      <c r="E6334" t="s">
        <v>622</v>
      </c>
      <c r="F6334" t="s">
        <v>9101</v>
      </c>
      <c r="G6334" t="s">
        <v>9101</v>
      </c>
      <c r="H6334" t="s">
        <v>622</v>
      </c>
      <c r="I6334" t="s">
        <v>9101</v>
      </c>
      <c r="J6334" t="s">
        <v>9101</v>
      </c>
      <c r="K6334" t="s">
        <v>622</v>
      </c>
      <c r="L6334" t="s">
        <v>9101</v>
      </c>
      <c r="M6334" t="s">
        <v>9101</v>
      </c>
      <c r="N6334" t="s">
        <v>622</v>
      </c>
      <c r="O6334" t="s">
        <v>9101</v>
      </c>
      <c r="P6334" t="s">
        <v>9101</v>
      </c>
      <c r="Q6334" t="s">
        <v>622</v>
      </c>
      <c r="R6334" t="s">
        <v>9101</v>
      </c>
      <c r="S6334" t="s">
        <v>9101</v>
      </c>
      <c r="T6334" t="s">
        <v>622</v>
      </c>
      <c r="U6334" t="s">
        <v>9101</v>
      </c>
      <c r="V6334" t="s">
        <v>9101</v>
      </c>
      <c r="W6334" t="s">
        <v>622</v>
      </c>
      <c r="X6334" t="s">
        <v>9101</v>
      </c>
    </row>
    <row r="6335" spans="1:24" x14ac:dyDescent="0.25">
      <c r="A6335" t="s">
        <v>15437</v>
      </c>
      <c r="B6335" t="s">
        <v>819</v>
      </c>
      <c r="C6335" t="s">
        <v>9110</v>
      </c>
      <c r="D6335" t="s">
        <v>9110</v>
      </c>
      <c r="E6335" t="s">
        <v>8579</v>
      </c>
      <c r="F6335" t="s">
        <v>9112</v>
      </c>
      <c r="G6335" t="s">
        <v>9112</v>
      </c>
      <c r="H6335" t="s">
        <v>3427</v>
      </c>
    </row>
    <row r="6336" spans="1:24" x14ac:dyDescent="0.25">
      <c r="A6336" t="s">
        <v>11665</v>
      </c>
      <c r="B6336" t="s">
        <v>8586</v>
      </c>
      <c r="C6336" t="s">
        <v>9112</v>
      </c>
      <c r="D6336" t="s">
        <v>9112</v>
      </c>
      <c r="E6336" t="s">
        <v>3427</v>
      </c>
    </row>
    <row r="6337" spans="1:24" x14ac:dyDescent="0.25">
      <c r="A6337" t="s">
        <v>15438</v>
      </c>
      <c r="B6337" t="s">
        <v>8587</v>
      </c>
      <c r="C6337" t="s">
        <v>9190</v>
      </c>
      <c r="D6337" t="s">
        <v>9190</v>
      </c>
      <c r="E6337" t="s">
        <v>8222</v>
      </c>
      <c r="F6337" t="s">
        <v>9112</v>
      </c>
      <c r="G6337" t="s">
        <v>9112</v>
      </c>
      <c r="H6337" t="s">
        <v>3427</v>
      </c>
    </row>
    <row r="6338" spans="1:24" x14ac:dyDescent="0.25">
      <c r="A6338" t="s">
        <v>15439</v>
      </c>
      <c r="B6338" t="s">
        <v>820</v>
      </c>
      <c r="C6338" t="s">
        <v>9150</v>
      </c>
      <c r="D6338" t="s">
        <v>9150</v>
      </c>
      <c r="E6338" t="s">
        <v>2536</v>
      </c>
      <c r="F6338" t="s">
        <v>9112</v>
      </c>
      <c r="G6338" t="s">
        <v>9112</v>
      </c>
      <c r="H6338" t="s">
        <v>3427</v>
      </c>
    </row>
    <row r="6339" spans="1:24" x14ac:dyDescent="0.25">
      <c r="A6339" t="s">
        <v>15440</v>
      </c>
      <c r="B6339" t="s">
        <v>820</v>
      </c>
      <c r="C6339" t="s">
        <v>9101</v>
      </c>
      <c r="D6339" t="s">
        <v>9101</v>
      </c>
      <c r="E6339" t="s">
        <v>622</v>
      </c>
      <c r="F6339" t="s">
        <v>9101</v>
      </c>
      <c r="G6339" t="s">
        <v>9101</v>
      </c>
      <c r="H6339" t="s">
        <v>622</v>
      </c>
      <c r="I6339" t="s">
        <v>9101</v>
      </c>
      <c r="J6339" t="s">
        <v>9101</v>
      </c>
      <c r="K6339" t="s">
        <v>622</v>
      </c>
      <c r="L6339" t="s">
        <v>9101</v>
      </c>
      <c r="M6339" t="s">
        <v>9101</v>
      </c>
      <c r="N6339" t="s">
        <v>622</v>
      </c>
      <c r="O6339" t="s">
        <v>9101</v>
      </c>
      <c r="P6339" t="s">
        <v>9101</v>
      </c>
      <c r="Q6339" t="s">
        <v>622</v>
      </c>
      <c r="R6339" t="s">
        <v>9101</v>
      </c>
      <c r="S6339" t="s">
        <v>9101</v>
      </c>
      <c r="T6339" t="s">
        <v>622</v>
      </c>
      <c r="U6339" t="s">
        <v>9101</v>
      </c>
      <c r="V6339" t="s">
        <v>9101</v>
      </c>
      <c r="W6339" t="s">
        <v>622</v>
      </c>
      <c r="X6339" t="s">
        <v>9101</v>
      </c>
    </row>
    <row r="6340" spans="1:24" x14ac:dyDescent="0.25">
      <c r="A6340" t="s">
        <v>15441</v>
      </c>
      <c r="B6340" t="s">
        <v>8588</v>
      </c>
      <c r="C6340" t="s">
        <v>9110</v>
      </c>
      <c r="D6340" t="s">
        <v>9110</v>
      </c>
      <c r="E6340" t="s">
        <v>8579</v>
      </c>
      <c r="F6340" t="s">
        <v>9112</v>
      </c>
      <c r="G6340" t="s">
        <v>9112</v>
      </c>
      <c r="H6340" t="s">
        <v>3427</v>
      </c>
    </row>
    <row r="6341" spans="1:24" x14ac:dyDescent="0.25">
      <c r="A6341" t="s">
        <v>15442</v>
      </c>
      <c r="B6341" t="s">
        <v>8589</v>
      </c>
      <c r="C6341" t="s">
        <v>9112</v>
      </c>
      <c r="D6341" t="s">
        <v>9112</v>
      </c>
      <c r="E6341" t="s">
        <v>3427</v>
      </c>
    </row>
    <row r="6342" spans="1:24" x14ac:dyDescent="0.25">
      <c r="A6342" t="s">
        <v>15443</v>
      </c>
      <c r="B6342" t="s">
        <v>8590</v>
      </c>
      <c r="C6342" t="s">
        <v>9112</v>
      </c>
      <c r="D6342" t="s">
        <v>9112</v>
      </c>
      <c r="E6342" t="s">
        <v>3427</v>
      </c>
    </row>
    <row r="6343" spans="1:24" x14ac:dyDescent="0.25">
      <c r="A6343" t="s">
        <v>9159</v>
      </c>
      <c r="B6343" t="s">
        <v>8591</v>
      </c>
      <c r="C6343" t="s">
        <v>9112</v>
      </c>
      <c r="D6343" t="s">
        <v>9112</v>
      </c>
      <c r="E6343" t="s">
        <v>3427</v>
      </c>
    </row>
    <row r="6344" spans="1:24" x14ac:dyDescent="0.25">
      <c r="A6344" t="s">
        <v>15444</v>
      </c>
      <c r="B6344" t="s">
        <v>8592</v>
      </c>
      <c r="C6344" t="s">
        <v>9112</v>
      </c>
      <c r="D6344" t="s">
        <v>9112</v>
      </c>
      <c r="E6344" t="s">
        <v>3427</v>
      </c>
    </row>
    <row r="6345" spans="1:24" x14ac:dyDescent="0.25">
      <c r="A6345" t="s">
        <v>15445</v>
      </c>
      <c r="B6345" t="s">
        <v>8593</v>
      </c>
      <c r="C6345" t="s">
        <v>9112</v>
      </c>
      <c r="D6345" t="s">
        <v>9112</v>
      </c>
      <c r="E6345" t="s">
        <v>3427</v>
      </c>
    </row>
    <row r="6346" spans="1:24" x14ac:dyDescent="0.25">
      <c r="A6346" t="s">
        <v>15446</v>
      </c>
      <c r="B6346" t="s">
        <v>402</v>
      </c>
      <c r="C6346" t="s">
        <v>9101</v>
      </c>
      <c r="D6346" t="s">
        <v>9101</v>
      </c>
      <c r="E6346" t="s">
        <v>622</v>
      </c>
      <c r="F6346" t="s">
        <v>9101</v>
      </c>
      <c r="G6346" t="s">
        <v>9101</v>
      </c>
      <c r="H6346" t="s">
        <v>622</v>
      </c>
      <c r="I6346" t="s">
        <v>9101</v>
      </c>
      <c r="J6346" t="s">
        <v>9101</v>
      </c>
      <c r="K6346" t="s">
        <v>622</v>
      </c>
      <c r="L6346" t="s">
        <v>9101</v>
      </c>
      <c r="M6346" t="s">
        <v>9101</v>
      </c>
      <c r="N6346" t="s">
        <v>622</v>
      </c>
      <c r="O6346" t="s">
        <v>9101</v>
      </c>
      <c r="P6346" t="s">
        <v>9101</v>
      </c>
      <c r="Q6346" t="s">
        <v>622</v>
      </c>
      <c r="R6346" t="s">
        <v>9101</v>
      </c>
      <c r="S6346" t="s">
        <v>9101</v>
      </c>
      <c r="T6346" t="s">
        <v>622</v>
      </c>
      <c r="U6346" t="s">
        <v>9101</v>
      </c>
      <c r="V6346" t="s">
        <v>9101</v>
      </c>
      <c r="W6346" t="s">
        <v>622</v>
      </c>
      <c r="X6346" t="s">
        <v>9101</v>
      </c>
    </row>
    <row r="6347" spans="1:24" x14ac:dyDescent="0.25">
      <c r="A6347" t="s">
        <v>15447</v>
      </c>
      <c r="B6347" t="s">
        <v>402</v>
      </c>
      <c r="C6347" t="s">
        <v>9115</v>
      </c>
      <c r="D6347" t="s">
        <v>9115</v>
      </c>
      <c r="E6347" t="s">
        <v>3462</v>
      </c>
    </row>
    <row r="6348" spans="1:24" x14ac:dyDescent="0.25">
      <c r="A6348" t="s">
        <v>15448</v>
      </c>
      <c r="B6348" t="s">
        <v>402</v>
      </c>
      <c r="C6348" t="s">
        <v>9097</v>
      </c>
      <c r="D6348" t="s">
        <v>9097</v>
      </c>
      <c r="E6348" t="s">
        <v>4815</v>
      </c>
    </row>
    <row r="6349" spans="1:24" x14ac:dyDescent="0.25">
      <c r="A6349" t="s">
        <v>15449</v>
      </c>
      <c r="B6349" t="s">
        <v>8594</v>
      </c>
      <c r="C6349" t="s">
        <v>9271</v>
      </c>
      <c r="D6349" t="s">
        <v>9271</v>
      </c>
      <c r="E6349" t="s">
        <v>3432</v>
      </c>
      <c r="F6349" t="s">
        <v>9112</v>
      </c>
      <c r="G6349" t="s">
        <v>9112</v>
      </c>
      <c r="H6349" t="s">
        <v>3427</v>
      </c>
    </row>
    <row r="6350" spans="1:24" x14ac:dyDescent="0.25">
      <c r="A6350" s="9" t="s">
        <v>15450</v>
      </c>
      <c r="B6350" t="s">
        <v>8595</v>
      </c>
      <c r="C6350" t="s">
        <v>10434</v>
      </c>
      <c r="D6350" t="s">
        <v>10434</v>
      </c>
      <c r="E6350" t="s">
        <v>8596</v>
      </c>
      <c r="F6350" t="s">
        <v>9112</v>
      </c>
      <c r="G6350" t="s">
        <v>9112</v>
      </c>
      <c r="H6350" t="s">
        <v>3427</v>
      </c>
    </row>
    <row r="6351" spans="1:24" x14ac:dyDescent="0.25">
      <c r="A6351" t="s">
        <v>10434</v>
      </c>
      <c r="B6351" t="s">
        <v>8596</v>
      </c>
      <c r="C6351" t="s">
        <v>9112</v>
      </c>
      <c r="D6351" t="s">
        <v>9112</v>
      </c>
      <c r="E6351" t="s">
        <v>3427</v>
      </c>
    </row>
    <row r="6352" spans="1:24" x14ac:dyDescent="0.25">
      <c r="A6352" t="s">
        <v>15451</v>
      </c>
      <c r="B6352" t="s">
        <v>823</v>
      </c>
      <c r="C6352" t="s">
        <v>9112</v>
      </c>
      <c r="D6352" t="s">
        <v>9112</v>
      </c>
      <c r="E6352" t="s">
        <v>3427</v>
      </c>
    </row>
    <row r="6353" spans="1:20" x14ac:dyDescent="0.25">
      <c r="A6353" t="s">
        <v>15452</v>
      </c>
      <c r="B6353" t="s">
        <v>8612</v>
      </c>
      <c r="C6353" t="s">
        <v>9145</v>
      </c>
      <c r="D6353" t="s">
        <v>9145</v>
      </c>
      <c r="E6353" t="s">
        <v>5168</v>
      </c>
      <c r="F6353" t="s">
        <v>9112</v>
      </c>
      <c r="G6353" t="s">
        <v>9112</v>
      </c>
      <c r="H6353" t="s">
        <v>3427</v>
      </c>
    </row>
    <row r="6354" spans="1:20" x14ac:dyDescent="0.25">
      <c r="A6354" t="s">
        <v>15453</v>
      </c>
      <c r="B6354" t="s">
        <v>8613</v>
      </c>
      <c r="C6354" t="s">
        <v>9145</v>
      </c>
      <c r="D6354" t="s">
        <v>9145</v>
      </c>
      <c r="E6354" t="s">
        <v>5168</v>
      </c>
      <c r="F6354" t="s">
        <v>9112</v>
      </c>
      <c r="G6354" t="s">
        <v>9112</v>
      </c>
      <c r="H6354" t="s">
        <v>3427</v>
      </c>
    </row>
    <row r="6355" spans="1:20" x14ac:dyDescent="0.25">
      <c r="A6355" t="s">
        <v>15454</v>
      </c>
      <c r="B6355" t="s">
        <v>8614</v>
      </c>
      <c r="C6355" t="s">
        <v>9207</v>
      </c>
      <c r="D6355" t="s">
        <v>9207</v>
      </c>
      <c r="E6355" t="s">
        <v>3483</v>
      </c>
      <c r="F6355" t="s">
        <v>9112</v>
      </c>
      <c r="G6355" t="s">
        <v>9112</v>
      </c>
      <c r="H6355" t="s">
        <v>3427</v>
      </c>
    </row>
    <row r="6356" spans="1:20" x14ac:dyDescent="0.25">
      <c r="A6356" t="s">
        <v>15455</v>
      </c>
      <c r="B6356" t="s">
        <v>8615</v>
      </c>
      <c r="C6356" t="s">
        <v>9207</v>
      </c>
      <c r="D6356" t="s">
        <v>9207</v>
      </c>
      <c r="E6356" t="s">
        <v>3483</v>
      </c>
      <c r="F6356" t="s">
        <v>9112</v>
      </c>
      <c r="G6356" t="s">
        <v>9112</v>
      </c>
      <c r="H6356" t="s">
        <v>3427</v>
      </c>
    </row>
    <row r="6357" spans="1:20" x14ac:dyDescent="0.25">
      <c r="A6357" t="s">
        <v>15456</v>
      </c>
      <c r="B6357" t="s">
        <v>8616</v>
      </c>
      <c r="C6357" t="s">
        <v>9207</v>
      </c>
      <c r="D6357" t="s">
        <v>9207</v>
      </c>
      <c r="E6357" t="s">
        <v>3483</v>
      </c>
      <c r="F6357" t="s">
        <v>9112</v>
      </c>
      <c r="G6357" t="s">
        <v>9112</v>
      </c>
      <c r="H6357" t="s">
        <v>3427</v>
      </c>
    </row>
    <row r="6358" spans="1:20" x14ac:dyDescent="0.25">
      <c r="A6358" t="s">
        <v>15457</v>
      </c>
      <c r="B6358" t="s">
        <v>8617</v>
      </c>
      <c r="C6358" t="s">
        <v>9207</v>
      </c>
      <c r="D6358" t="s">
        <v>9207</v>
      </c>
      <c r="E6358" t="s">
        <v>3483</v>
      </c>
      <c r="F6358" t="s">
        <v>9112</v>
      </c>
      <c r="G6358" t="s">
        <v>9112</v>
      </c>
      <c r="H6358" t="s">
        <v>3427</v>
      </c>
    </row>
    <row r="6359" spans="1:20" x14ac:dyDescent="0.25">
      <c r="A6359" t="s">
        <v>15458</v>
      </c>
      <c r="B6359" t="s">
        <v>8619</v>
      </c>
      <c r="C6359" t="s">
        <v>9073</v>
      </c>
      <c r="D6359" t="s">
        <v>9073</v>
      </c>
      <c r="E6359" t="s">
        <v>2892</v>
      </c>
      <c r="F6359" t="s">
        <v>9072</v>
      </c>
      <c r="G6359" t="s">
        <v>9072</v>
      </c>
      <c r="H6359" t="s">
        <v>2891</v>
      </c>
      <c r="I6359" t="s">
        <v>9070</v>
      </c>
      <c r="J6359" t="s">
        <v>9070</v>
      </c>
      <c r="K6359" t="s">
        <v>2890</v>
      </c>
      <c r="L6359" t="s">
        <v>9069</v>
      </c>
      <c r="M6359" t="s">
        <v>9069</v>
      </c>
      <c r="N6359" t="s">
        <v>2889</v>
      </c>
      <c r="O6359" t="s">
        <v>9066</v>
      </c>
      <c r="P6359" t="s">
        <v>9066</v>
      </c>
      <c r="Q6359" t="s">
        <v>1687</v>
      </c>
      <c r="R6359" t="s">
        <v>9088</v>
      </c>
      <c r="S6359" t="s">
        <v>9088</v>
      </c>
      <c r="T6359" t="s">
        <v>2906</v>
      </c>
    </row>
    <row r="6360" spans="1:20" x14ac:dyDescent="0.25">
      <c r="A6360" t="s">
        <v>15459</v>
      </c>
      <c r="B6360" t="s">
        <v>8621</v>
      </c>
      <c r="C6360" t="s">
        <v>9145</v>
      </c>
      <c r="D6360" t="s">
        <v>9145</v>
      </c>
      <c r="E6360" t="s">
        <v>5168</v>
      </c>
      <c r="F6360" t="s">
        <v>9112</v>
      </c>
      <c r="G6360" t="s">
        <v>9112</v>
      </c>
      <c r="H6360" t="s">
        <v>3427</v>
      </c>
    </row>
    <row r="6361" spans="1:20" x14ac:dyDescent="0.25">
      <c r="A6361" t="s">
        <v>15460</v>
      </c>
      <c r="B6361" t="s">
        <v>8623</v>
      </c>
      <c r="C6361" t="s">
        <v>9135</v>
      </c>
      <c r="D6361" t="s">
        <v>9135</v>
      </c>
      <c r="E6361" t="s">
        <v>4708</v>
      </c>
      <c r="F6361" t="s">
        <v>9112</v>
      </c>
      <c r="G6361" t="s">
        <v>9112</v>
      </c>
      <c r="H6361" t="s">
        <v>3427</v>
      </c>
    </row>
    <row r="6362" spans="1:20" x14ac:dyDescent="0.25">
      <c r="A6362" t="s">
        <v>15461</v>
      </c>
      <c r="B6362" t="s">
        <v>8624</v>
      </c>
      <c r="C6362" t="s">
        <v>9209</v>
      </c>
      <c r="D6362" t="s">
        <v>9209</v>
      </c>
      <c r="E6362" t="s">
        <v>8569</v>
      </c>
      <c r="F6362" t="s">
        <v>9112</v>
      </c>
      <c r="G6362" t="s">
        <v>9112</v>
      </c>
      <c r="H6362" t="s">
        <v>3427</v>
      </c>
    </row>
    <row r="6363" spans="1:20" x14ac:dyDescent="0.25">
      <c r="A6363" t="s">
        <v>15462</v>
      </c>
      <c r="B6363" t="s">
        <v>8644</v>
      </c>
      <c r="C6363" t="s">
        <v>9139</v>
      </c>
      <c r="D6363" t="s">
        <v>9139</v>
      </c>
      <c r="E6363" t="s">
        <v>8567</v>
      </c>
      <c r="F6363" t="s">
        <v>9112</v>
      </c>
      <c r="G6363" t="s">
        <v>9112</v>
      </c>
      <c r="H6363" t="s">
        <v>3427</v>
      </c>
    </row>
    <row r="6364" spans="1:20" x14ac:dyDescent="0.25">
      <c r="A6364" t="s">
        <v>15463</v>
      </c>
      <c r="B6364" t="s">
        <v>8645</v>
      </c>
      <c r="C6364" t="s">
        <v>9173</v>
      </c>
      <c r="D6364" t="s">
        <v>9173</v>
      </c>
      <c r="E6364" t="s">
        <v>4086</v>
      </c>
      <c r="F6364" t="s">
        <v>9174</v>
      </c>
      <c r="G6364" t="s">
        <v>9174</v>
      </c>
      <c r="H6364" t="s">
        <v>4890</v>
      </c>
      <c r="I6364" t="s">
        <v>9112</v>
      </c>
      <c r="J6364" t="s">
        <v>9112</v>
      </c>
      <c r="K6364" t="s">
        <v>3427</v>
      </c>
    </row>
    <row r="6365" spans="1:20" x14ac:dyDescent="0.25">
      <c r="A6365" t="s">
        <v>15464</v>
      </c>
      <c r="B6365" t="s">
        <v>8646</v>
      </c>
      <c r="C6365" t="s">
        <v>9110</v>
      </c>
      <c r="D6365" t="s">
        <v>9110</v>
      </c>
      <c r="E6365" t="s">
        <v>8579</v>
      </c>
      <c r="F6365" t="s">
        <v>9112</v>
      </c>
      <c r="G6365" t="s">
        <v>9112</v>
      </c>
      <c r="H6365" t="s">
        <v>3427</v>
      </c>
    </row>
    <row r="6366" spans="1:20" x14ac:dyDescent="0.25">
      <c r="A6366" t="s">
        <v>15465</v>
      </c>
      <c r="B6366" t="s">
        <v>8625</v>
      </c>
      <c r="C6366" t="s">
        <v>9133</v>
      </c>
      <c r="D6366" t="s">
        <v>9133</v>
      </c>
      <c r="E6366" t="s">
        <v>660</v>
      </c>
      <c r="F6366" t="s">
        <v>9112</v>
      </c>
      <c r="G6366" t="s">
        <v>9112</v>
      </c>
      <c r="H6366" t="s">
        <v>3427</v>
      </c>
    </row>
    <row r="6367" spans="1:20" x14ac:dyDescent="0.25">
      <c r="A6367" t="s">
        <v>15466</v>
      </c>
      <c r="B6367" t="s">
        <v>8643</v>
      </c>
      <c r="C6367" t="s">
        <v>9073</v>
      </c>
      <c r="D6367" t="s">
        <v>9073</v>
      </c>
      <c r="E6367" t="s">
        <v>2892</v>
      </c>
      <c r="F6367" t="s">
        <v>9072</v>
      </c>
      <c r="G6367" t="s">
        <v>9072</v>
      </c>
      <c r="H6367" t="s">
        <v>2891</v>
      </c>
      <c r="I6367" t="s">
        <v>9070</v>
      </c>
      <c r="J6367" t="s">
        <v>9070</v>
      </c>
      <c r="K6367" t="s">
        <v>2890</v>
      </c>
      <c r="L6367" t="s">
        <v>9069</v>
      </c>
      <c r="M6367" t="s">
        <v>9069</v>
      </c>
      <c r="N6367" t="s">
        <v>2889</v>
      </c>
      <c r="O6367" t="s">
        <v>9066</v>
      </c>
      <c r="P6367" t="s">
        <v>9066</v>
      </c>
      <c r="Q6367" t="s">
        <v>1687</v>
      </c>
      <c r="R6367" t="s">
        <v>9088</v>
      </c>
      <c r="S6367" t="s">
        <v>9088</v>
      </c>
      <c r="T6367" t="s">
        <v>2906</v>
      </c>
    </row>
    <row r="6368" spans="1:20" x14ac:dyDescent="0.25">
      <c r="A6368" t="s">
        <v>15467</v>
      </c>
      <c r="B6368" t="s">
        <v>8627</v>
      </c>
      <c r="C6368" t="s">
        <v>9159</v>
      </c>
      <c r="D6368" t="s">
        <v>9159</v>
      </c>
      <c r="E6368" t="s">
        <v>8591</v>
      </c>
      <c r="F6368" t="s">
        <v>9112</v>
      </c>
      <c r="G6368" t="s">
        <v>9112</v>
      </c>
      <c r="H6368" t="s">
        <v>3427</v>
      </c>
    </row>
    <row r="6369" spans="1:24" x14ac:dyDescent="0.25">
      <c r="A6369" t="s">
        <v>15468</v>
      </c>
      <c r="B6369" t="s">
        <v>8628</v>
      </c>
      <c r="C6369" t="s">
        <v>9185</v>
      </c>
      <c r="D6369" t="s">
        <v>9185</v>
      </c>
      <c r="E6369" t="s">
        <v>125</v>
      </c>
      <c r="F6369" t="s">
        <v>9112</v>
      </c>
      <c r="G6369" t="s">
        <v>9112</v>
      </c>
      <c r="H6369" t="s">
        <v>3427</v>
      </c>
    </row>
    <row r="6370" spans="1:24" x14ac:dyDescent="0.25">
      <c r="A6370" t="s">
        <v>15469</v>
      </c>
      <c r="B6370" t="s">
        <v>8629</v>
      </c>
      <c r="C6370" t="s">
        <v>9150</v>
      </c>
      <c r="D6370" t="s">
        <v>9150</v>
      </c>
      <c r="E6370" t="s">
        <v>2536</v>
      </c>
      <c r="F6370" t="s">
        <v>9112</v>
      </c>
      <c r="G6370" t="s">
        <v>9112</v>
      </c>
      <c r="H6370" t="s">
        <v>3427</v>
      </c>
    </row>
    <row r="6371" spans="1:24" x14ac:dyDescent="0.25">
      <c r="A6371" t="s">
        <v>15470</v>
      </c>
      <c r="B6371" t="s">
        <v>8630</v>
      </c>
      <c r="C6371" t="s">
        <v>9147</v>
      </c>
      <c r="D6371" t="s">
        <v>9147</v>
      </c>
      <c r="E6371" t="s">
        <v>8556</v>
      </c>
      <c r="F6371" t="s">
        <v>9112</v>
      </c>
      <c r="G6371" t="s">
        <v>9112</v>
      </c>
      <c r="H6371" t="s">
        <v>3427</v>
      </c>
    </row>
    <row r="6372" spans="1:24" x14ac:dyDescent="0.25">
      <c r="A6372" t="s">
        <v>15471</v>
      </c>
      <c r="B6372" t="s">
        <v>8631</v>
      </c>
      <c r="C6372" t="s">
        <v>9190</v>
      </c>
      <c r="D6372" t="s">
        <v>9190</v>
      </c>
      <c r="E6372" t="s">
        <v>8222</v>
      </c>
      <c r="F6372" t="s">
        <v>9112</v>
      </c>
      <c r="G6372" t="s">
        <v>9112</v>
      </c>
      <c r="H6372" t="s">
        <v>3427</v>
      </c>
    </row>
    <row r="6373" spans="1:24" x14ac:dyDescent="0.25">
      <c r="A6373" t="s">
        <v>15472</v>
      </c>
      <c r="B6373" t="s">
        <v>8632</v>
      </c>
      <c r="C6373" t="s">
        <v>9110</v>
      </c>
      <c r="D6373" t="s">
        <v>9110</v>
      </c>
      <c r="E6373" t="s">
        <v>8579</v>
      </c>
      <c r="F6373" t="s">
        <v>9112</v>
      </c>
      <c r="G6373" t="s">
        <v>9112</v>
      </c>
      <c r="H6373" t="s">
        <v>3427</v>
      </c>
    </row>
    <row r="6374" spans="1:24" x14ac:dyDescent="0.25">
      <c r="A6374" t="s">
        <v>15473</v>
      </c>
      <c r="B6374" t="s">
        <v>8633</v>
      </c>
      <c r="C6374" t="s">
        <v>9209</v>
      </c>
      <c r="D6374" t="s">
        <v>9209</v>
      </c>
      <c r="E6374" t="s">
        <v>8569</v>
      </c>
      <c r="F6374" t="s">
        <v>9112</v>
      </c>
      <c r="G6374" t="s">
        <v>9112</v>
      </c>
      <c r="H6374" t="s">
        <v>3427</v>
      </c>
    </row>
    <row r="6375" spans="1:24" x14ac:dyDescent="0.25">
      <c r="A6375" t="s">
        <v>15474</v>
      </c>
      <c r="B6375" t="s">
        <v>8635</v>
      </c>
      <c r="C6375" t="s">
        <v>9159</v>
      </c>
      <c r="D6375" t="s">
        <v>9159</v>
      </c>
      <c r="E6375" t="s">
        <v>8591</v>
      </c>
      <c r="F6375" t="s">
        <v>9112</v>
      </c>
      <c r="G6375" t="s">
        <v>9112</v>
      </c>
      <c r="H6375" t="s">
        <v>3427</v>
      </c>
    </row>
    <row r="6376" spans="1:24" x14ac:dyDescent="0.25">
      <c r="A6376" t="s">
        <v>15475</v>
      </c>
      <c r="B6376" t="s">
        <v>8636</v>
      </c>
      <c r="C6376" t="s">
        <v>9150</v>
      </c>
      <c r="D6376" t="s">
        <v>9150</v>
      </c>
      <c r="E6376" t="s">
        <v>2536</v>
      </c>
      <c r="F6376" t="s">
        <v>9112</v>
      </c>
      <c r="G6376" t="s">
        <v>9112</v>
      </c>
      <c r="H6376" t="s">
        <v>3427</v>
      </c>
    </row>
    <row r="6377" spans="1:24" x14ac:dyDescent="0.25">
      <c r="A6377" t="s">
        <v>15476</v>
      </c>
      <c r="B6377" t="s">
        <v>8637</v>
      </c>
      <c r="C6377" t="s">
        <v>9145</v>
      </c>
      <c r="D6377" t="s">
        <v>9145</v>
      </c>
      <c r="E6377" t="s">
        <v>5168</v>
      </c>
      <c r="F6377" t="s">
        <v>9112</v>
      </c>
      <c r="G6377" t="s">
        <v>9112</v>
      </c>
      <c r="H6377" t="s">
        <v>3427</v>
      </c>
    </row>
    <row r="6378" spans="1:24" x14ac:dyDescent="0.25">
      <c r="A6378" t="s">
        <v>15477</v>
      </c>
      <c r="B6378" t="s">
        <v>155</v>
      </c>
      <c r="C6378" t="s">
        <v>9097</v>
      </c>
      <c r="D6378" t="s">
        <v>9097</v>
      </c>
      <c r="E6378" t="s">
        <v>4815</v>
      </c>
    </row>
    <row r="6379" spans="1:24" x14ac:dyDescent="0.25">
      <c r="A6379" t="s">
        <v>15478</v>
      </c>
      <c r="B6379" t="s">
        <v>155</v>
      </c>
      <c r="C6379" t="s">
        <v>9110</v>
      </c>
      <c r="D6379" t="s">
        <v>9110</v>
      </c>
      <c r="E6379" t="s">
        <v>8579</v>
      </c>
      <c r="F6379" t="s">
        <v>9112</v>
      </c>
      <c r="G6379" t="s">
        <v>9112</v>
      </c>
      <c r="H6379" t="s">
        <v>3427</v>
      </c>
    </row>
    <row r="6380" spans="1:24" x14ac:dyDescent="0.25">
      <c r="A6380" t="s">
        <v>15479</v>
      </c>
      <c r="B6380" t="s">
        <v>155</v>
      </c>
      <c r="C6380" t="s">
        <v>9101</v>
      </c>
      <c r="D6380" t="s">
        <v>9101</v>
      </c>
      <c r="E6380" t="s">
        <v>622</v>
      </c>
      <c r="F6380" t="s">
        <v>9101</v>
      </c>
      <c r="G6380" t="s">
        <v>9101</v>
      </c>
      <c r="H6380" t="s">
        <v>622</v>
      </c>
      <c r="I6380" t="s">
        <v>9101</v>
      </c>
      <c r="J6380" t="s">
        <v>9101</v>
      </c>
      <c r="K6380" t="s">
        <v>622</v>
      </c>
      <c r="L6380" t="s">
        <v>9101</v>
      </c>
      <c r="M6380" t="s">
        <v>9101</v>
      </c>
      <c r="N6380" t="s">
        <v>622</v>
      </c>
      <c r="O6380" t="s">
        <v>9101</v>
      </c>
      <c r="P6380" t="s">
        <v>9101</v>
      </c>
      <c r="Q6380" t="s">
        <v>622</v>
      </c>
      <c r="R6380" t="s">
        <v>9101</v>
      </c>
      <c r="S6380" t="s">
        <v>9101</v>
      </c>
      <c r="T6380" t="s">
        <v>622</v>
      </c>
      <c r="U6380" t="s">
        <v>9101</v>
      </c>
      <c r="V6380" t="s">
        <v>9101</v>
      </c>
      <c r="W6380" t="s">
        <v>622</v>
      </c>
      <c r="X6380" t="s">
        <v>9101</v>
      </c>
    </row>
    <row r="6381" spans="1:24" x14ac:dyDescent="0.25">
      <c r="A6381" t="s">
        <v>15480</v>
      </c>
      <c r="B6381" t="s">
        <v>155</v>
      </c>
      <c r="C6381" t="s">
        <v>8690</v>
      </c>
      <c r="D6381" t="s">
        <v>8690</v>
      </c>
      <c r="E6381" t="s">
        <v>2894</v>
      </c>
      <c r="F6381" t="s">
        <v>9070</v>
      </c>
      <c r="G6381" t="s">
        <v>9070</v>
      </c>
      <c r="H6381" t="s">
        <v>2890</v>
      </c>
      <c r="I6381" t="s">
        <v>9069</v>
      </c>
      <c r="J6381" t="s">
        <v>9069</v>
      </c>
      <c r="K6381" t="s">
        <v>2889</v>
      </c>
      <c r="L6381" t="s">
        <v>9066</v>
      </c>
      <c r="M6381" t="s">
        <v>9066</v>
      </c>
      <c r="N6381" t="s">
        <v>1687</v>
      </c>
      <c r="O6381" t="s">
        <v>9088</v>
      </c>
      <c r="P6381" t="s">
        <v>9088</v>
      </c>
      <c r="Q6381" t="s">
        <v>2906</v>
      </c>
    </row>
    <row r="6382" spans="1:24" x14ac:dyDescent="0.25">
      <c r="A6382" t="s">
        <v>15481</v>
      </c>
      <c r="B6382" t="s">
        <v>155</v>
      </c>
      <c r="C6382" s="9" t="s">
        <v>9105</v>
      </c>
      <c r="D6382" s="9" t="s">
        <v>9105</v>
      </c>
      <c r="E6382" t="s">
        <v>296</v>
      </c>
    </row>
    <row r="6383" spans="1:24" x14ac:dyDescent="0.25">
      <c r="A6383" t="s">
        <v>15482</v>
      </c>
      <c r="B6383" t="s">
        <v>8638</v>
      </c>
      <c r="C6383" s="9" t="s">
        <v>9105</v>
      </c>
      <c r="D6383" s="9" t="s">
        <v>9105</v>
      </c>
      <c r="E6383" t="s">
        <v>296</v>
      </c>
    </row>
    <row r="6384" spans="1:24" x14ac:dyDescent="0.25">
      <c r="A6384" t="s">
        <v>15483</v>
      </c>
      <c r="B6384" t="s">
        <v>8639</v>
      </c>
      <c r="C6384" t="s">
        <v>9376</v>
      </c>
      <c r="D6384" t="s">
        <v>9376</v>
      </c>
      <c r="E6384" t="s">
        <v>4108</v>
      </c>
      <c r="F6384" t="s">
        <v>9112</v>
      </c>
      <c r="G6384" t="s">
        <v>9112</v>
      </c>
      <c r="H6384" t="s">
        <v>3427</v>
      </c>
    </row>
    <row r="6385" spans="1:20" x14ac:dyDescent="0.25">
      <c r="A6385" t="s">
        <v>15484</v>
      </c>
      <c r="B6385" t="s">
        <v>8640</v>
      </c>
      <c r="C6385" t="s">
        <v>9159</v>
      </c>
      <c r="D6385" t="s">
        <v>9159</v>
      </c>
      <c r="E6385" t="s">
        <v>8591</v>
      </c>
      <c r="F6385" t="s">
        <v>9112</v>
      </c>
      <c r="G6385" t="s">
        <v>9112</v>
      </c>
      <c r="H6385" t="s">
        <v>3427</v>
      </c>
    </row>
    <row r="6386" spans="1:20" x14ac:dyDescent="0.25">
      <c r="A6386" t="s">
        <v>15485</v>
      </c>
      <c r="B6386" t="s">
        <v>8641</v>
      </c>
      <c r="C6386" t="s">
        <v>9073</v>
      </c>
      <c r="D6386" t="s">
        <v>9073</v>
      </c>
      <c r="E6386" t="s">
        <v>2892</v>
      </c>
      <c r="F6386" t="s">
        <v>9072</v>
      </c>
      <c r="G6386" t="s">
        <v>9072</v>
      </c>
      <c r="H6386" t="s">
        <v>2891</v>
      </c>
      <c r="I6386" t="s">
        <v>9070</v>
      </c>
      <c r="J6386" t="s">
        <v>9070</v>
      </c>
      <c r="K6386" t="s">
        <v>2890</v>
      </c>
      <c r="L6386" t="s">
        <v>9069</v>
      </c>
      <c r="M6386" t="s">
        <v>9069</v>
      </c>
      <c r="N6386" t="s">
        <v>2889</v>
      </c>
      <c r="O6386" t="s">
        <v>9066</v>
      </c>
      <c r="P6386" t="s">
        <v>9066</v>
      </c>
      <c r="Q6386" t="s">
        <v>1687</v>
      </c>
      <c r="R6386" t="s">
        <v>9088</v>
      </c>
      <c r="S6386" t="s">
        <v>9088</v>
      </c>
      <c r="T6386" t="s">
        <v>2906</v>
      </c>
    </row>
    <row r="6387" spans="1:20" x14ac:dyDescent="0.25">
      <c r="A6387" t="s">
        <v>15486</v>
      </c>
      <c r="B6387" t="s">
        <v>8642</v>
      </c>
      <c r="C6387" t="s">
        <v>9190</v>
      </c>
      <c r="D6387" t="s">
        <v>9190</v>
      </c>
      <c r="E6387" t="s">
        <v>8222</v>
      </c>
      <c r="F6387" t="s">
        <v>9112</v>
      </c>
      <c r="G6387" t="s">
        <v>9112</v>
      </c>
      <c r="H6387" t="s">
        <v>3427</v>
      </c>
    </row>
    <row r="6388" spans="1:20" x14ac:dyDescent="0.25">
      <c r="A6388" t="s">
        <v>15487</v>
      </c>
      <c r="B6388" t="s">
        <v>8647</v>
      </c>
      <c r="C6388" t="s">
        <v>9073</v>
      </c>
      <c r="D6388" t="s">
        <v>9073</v>
      </c>
      <c r="E6388" t="s">
        <v>2892</v>
      </c>
      <c r="F6388" t="s">
        <v>9072</v>
      </c>
      <c r="G6388" t="s">
        <v>9072</v>
      </c>
      <c r="H6388" t="s">
        <v>2891</v>
      </c>
      <c r="I6388" t="s">
        <v>9070</v>
      </c>
      <c r="J6388" t="s">
        <v>9070</v>
      </c>
      <c r="K6388" t="s">
        <v>2890</v>
      </c>
      <c r="L6388" t="s">
        <v>9069</v>
      </c>
      <c r="M6388" t="s">
        <v>9069</v>
      </c>
      <c r="N6388" t="s">
        <v>2889</v>
      </c>
      <c r="O6388" t="s">
        <v>9066</v>
      </c>
      <c r="P6388" t="s">
        <v>9066</v>
      </c>
      <c r="Q6388" t="s">
        <v>1687</v>
      </c>
      <c r="R6388" t="s">
        <v>9088</v>
      </c>
      <c r="S6388" t="s">
        <v>9088</v>
      </c>
      <c r="T6388" t="s">
        <v>2906</v>
      </c>
    </row>
    <row r="6389" spans="1:20" x14ac:dyDescent="0.25">
      <c r="A6389" s="9" t="s">
        <v>15488</v>
      </c>
      <c r="B6389" t="s">
        <v>8648</v>
      </c>
      <c r="C6389" t="s">
        <v>9133</v>
      </c>
      <c r="D6389" t="s">
        <v>9133</v>
      </c>
      <c r="E6389" t="s">
        <v>660</v>
      </c>
      <c r="F6389" t="s">
        <v>9112</v>
      </c>
      <c r="G6389" t="s">
        <v>9112</v>
      </c>
      <c r="H6389" t="s">
        <v>3427</v>
      </c>
    </row>
    <row r="6390" spans="1:20" x14ac:dyDescent="0.25">
      <c r="A6390" t="s">
        <v>15489</v>
      </c>
      <c r="B6390" t="s">
        <v>8650</v>
      </c>
      <c r="C6390" t="s">
        <v>9145</v>
      </c>
      <c r="D6390" t="s">
        <v>9145</v>
      </c>
      <c r="E6390" t="s">
        <v>5168</v>
      </c>
      <c r="F6390" t="s">
        <v>9112</v>
      </c>
      <c r="G6390" t="s">
        <v>9112</v>
      </c>
      <c r="H6390" t="s">
        <v>3427</v>
      </c>
    </row>
    <row r="6391" spans="1:20" x14ac:dyDescent="0.25">
      <c r="A6391" t="s">
        <v>15490</v>
      </c>
      <c r="B6391" t="s">
        <v>8651</v>
      </c>
      <c r="C6391" t="s">
        <v>9209</v>
      </c>
      <c r="D6391" t="s">
        <v>9209</v>
      </c>
      <c r="E6391" t="s">
        <v>8569</v>
      </c>
      <c r="F6391" t="s">
        <v>9112</v>
      </c>
      <c r="G6391" t="s">
        <v>9112</v>
      </c>
      <c r="H6391" t="s">
        <v>3427</v>
      </c>
    </row>
    <row r="6392" spans="1:20" x14ac:dyDescent="0.25">
      <c r="A6392" t="s">
        <v>15491</v>
      </c>
      <c r="B6392" t="s">
        <v>8652</v>
      </c>
      <c r="C6392" t="s">
        <v>9209</v>
      </c>
      <c r="D6392" t="s">
        <v>9209</v>
      </c>
      <c r="E6392" t="s">
        <v>8569</v>
      </c>
      <c r="F6392" t="s">
        <v>9112</v>
      </c>
      <c r="G6392" t="s">
        <v>9112</v>
      </c>
      <c r="H6392" t="s">
        <v>3427</v>
      </c>
    </row>
    <row r="6393" spans="1:20" x14ac:dyDescent="0.25">
      <c r="A6393" s="9" t="s">
        <v>15492</v>
      </c>
      <c r="B6393" t="s">
        <v>8653</v>
      </c>
      <c r="C6393" t="s">
        <v>9190</v>
      </c>
      <c r="D6393" t="s">
        <v>9190</v>
      </c>
      <c r="E6393" t="s">
        <v>8222</v>
      </c>
      <c r="F6393" t="s">
        <v>9112</v>
      </c>
      <c r="G6393" t="s">
        <v>9112</v>
      </c>
      <c r="H6393" t="s">
        <v>3427</v>
      </c>
    </row>
    <row r="6394" spans="1:20" x14ac:dyDescent="0.25">
      <c r="A6394" t="s">
        <v>15493</v>
      </c>
      <c r="B6394" t="s">
        <v>1097</v>
      </c>
      <c r="C6394" t="s">
        <v>9139</v>
      </c>
      <c r="D6394" t="s">
        <v>9139</v>
      </c>
      <c r="E6394" t="s">
        <v>8567</v>
      </c>
      <c r="F6394" t="s">
        <v>9112</v>
      </c>
      <c r="G6394" t="s">
        <v>9112</v>
      </c>
      <c r="H6394" t="s">
        <v>3427</v>
      </c>
    </row>
    <row r="6395" spans="1:20" x14ac:dyDescent="0.25">
      <c r="A6395" t="s">
        <v>15494</v>
      </c>
      <c r="B6395" t="s">
        <v>1469</v>
      </c>
      <c r="C6395" t="s">
        <v>9139</v>
      </c>
      <c r="D6395" t="s">
        <v>9139</v>
      </c>
      <c r="E6395" t="s">
        <v>8567</v>
      </c>
      <c r="F6395" t="s">
        <v>9112</v>
      </c>
      <c r="G6395" t="s">
        <v>9112</v>
      </c>
      <c r="H6395" t="s">
        <v>3427</v>
      </c>
    </row>
    <row r="6396" spans="1:20" x14ac:dyDescent="0.25">
      <c r="A6396" t="s">
        <v>15495</v>
      </c>
      <c r="B6396" t="s">
        <v>2119</v>
      </c>
      <c r="C6396" t="s">
        <v>9159</v>
      </c>
      <c r="D6396" t="s">
        <v>9159</v>
      </c>
      <c r="E6396" t="s">
        <v>8591</v>
      </c>
      <c r="F6396" t="s">
        <v>9112</v>
      </c>
      <c r="G6396" t="s">
        <v>9112</v>
      </c>
      <c r="H6396" t="s">
        <v>3427</v>
      </c>
    </row>
    <row r="6397" spans="1:20" x14ac:dyDescent="0.25">
      <c r="A6397" t="s">
        <v>15496</v>
      </c>
      <c r="B6397" t="s">
        <v>2588</v>
      </c>
      <c r="C6397" t="s">
        <v>9147</v>
      </c>
      <c r="D6397" t="s">
        <v>9147</v>
      </c>
      <c r="E6397" t="s">
        <v>8556</v>
      </c>
      <c r="F6397" t="s">
        <v>9112</v>
      </c>
      <c r="G6397" t="s">
        <v>9112</v>
      </c>
      <c r="H6397" t="s">
        <v>3427</v>
      </c>
    </row>
    <row r="6398" spans="1:20" x14ac:dyDescent="0.25">
      <c r="A6398" t="s">
        <v>15497</v>
      </c>
      <c r="B6398" t="s">
        <v>2885</v>
      </c>
      <c r="C6398" t="s">
        <v>9159</v>
      </c>
      <c r="D6398" t="s">
        <v>9159</v>
      </c>
      <c r="E6398" t="s">
        <v>8591</v>
      </c>
      <c r="F6398" t="s">
        <v>9112</v>
      </c>
      <c r="G6398" t="s">
        <v>9112</v>
      </c>
      <c r="H6398" t="s">
        <v>3427</v>
      </c>
    </row>
    <row r="6399" spans="1:20" x14ac:dyDescent="0.25">
      <c r="A6399" t="s">
        <v>15498</v>
      </c>
      <c r="B6399" t="s">
        <v>2995</v>
      </c>
      <c r="C6399" t="s">
        <v>9190</v>
      </c>
      <c r="D6399" t="s">
        <v>9190</v>
      </c>
      <c r="E6399" t="s">
        <v>8222</v>
      </c>
      <c r="F6399" t="s">
        <v>9112</v>
      </c>
      <c r="G6399" t="s">
        <v>9112</v>
      </c>
      <c r="H6399" t="s">
        <v>3427</v>
      </c>
    </row>
    <row r="6400" spans="1:20" x14ac:dyDescent="0.25">
      <c r="A6400" t="s">
        <v>15499</v>
      </c>
      <c r="B6400" t="s">
        <v>3027</v>
      </c>
      <c r="C6400" t="s">
        <v>9110</v>
      </c>
      <c r="D6400" t="s">
        <v>9110</v>
      </c>
      <c r="E6400" t="s">
        <v>8579</v>
      </c>
      <c r="F6400" t="s">
        <v>9112</v>
      </c>
      <c r="G6400" t="s">
        <v>9112</v>
      </c>
      <c r="H6400" t="s">
        <v>3427</v>
      </c>
    </row>
    <row r="6401" spans="1:8" x14ac:dyDescent="0.25">
      <c r="A6401" t="s">
        <v>15500</v>
      </c>
      <c r="B6401" t="s">
        <v>3926</v>
      </c>
      <c r="C6401" t="s">
        <v>9159</v>
      </c>
      <c r="D6401" t="s">
        <v>9159</v>
      </c>
      <c r="E6401" t="s">
        <v>8591</v>
      </c>
      <c r="F6401" t="s">
        <v>9112</v>
      </c>
      <c r="G6401" t="s">
        <v>9112</v>
      </c>
      <c r="H6401" t="s">
        <v>3427</v>
      </c>
    </row>
    <row r="6402" spans="1:8" x14ac:dyDescent="0.25">
      <c r="A6402" t="s">
        <v>15501</v>
      </c>
      <c r="B6402" t="s">
        <v>3925</v>
      </c>
      <c r="C6402" t="s">
        <v>9185</v>
      </c>
      <c r="D6402" t="s">
        <v>9185</v>
      </c>
      <c r="E6402" t="s">
        <v>125</v>
      </c>
      <c r="F6402" t="s">
        <v>9112</v>
      </c>
      <c r="G6402" t="s">
        <v>9112</v>
      </c>
      <c r="H6402" t="s">
        <v>3427</v>
      </c>
    </row>
    <row r="6403" spans="1:8" x14ac:dyDescent="0.25">
      <c r="A6403" t="s">
        <v>15502</v>
      </c>
      <c r="B6403" t="s">
        <v>5924</v>
      </c>
      <c r="C6403" t="s">
        <v>9190</v>
      </c>
      <c r="D6403" t="s">
        <v>9190</v>
      </c>
      <c r="E6403" t="s">
        <v>8222</v>
      </c>
      <c r="F6403" t="s">
        <v>9112</v>
      </c>
      <c r="G6403" t="s">
        <v>9112</v>
      </c>
      <c r="H6403" t="s">
        <v>3427</v>
      </c>
    </row>
    <row r="6404" spans="1:8" x14ac:dyDescent="0.25">
      <c r="A6404" t="s">
        <v>15503</v>
      </c>
      <c r="B6404" t="s">
        <v>6926</v>
      </c>
      <c r="C6404" t="s">
        <v>9133</v>
      </c>
      <c r="D6404" t="s">
        <v>9133</v>
      </c>
      <c r="E6404" t="s">
        <v>660</v>
      </c>
      <c r="F6404" t="s">
        <v>9112</v>
      </c>
      <c r="G6404" t="s">
        <v>9112</v>
      </c>
      <c r="H6404" t="s">
        <v>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C1" workbookViewId="0">
      <selection activeCell="C1" sqref="A1:XFD1"/>
    </sheetView>
  </sheetViews>
  <sheetFormatPr defaultRowHeight="15" x14ac:dyDescent="0.25"/>
  <cols>
    <col min="1" max="1" width="35.85546875" bestFit="1" customWidth="1"/>
    <col min="2" max="2" width="64.85546875" bestFit="1" customWidth="1"/>
    <col min="3" max="3" width="20.7109375" bestFit="1" customWidth="1"/>
    <col min="4" max="4" width="35.7109375" bestFit="1" customWidth="1"/>
    <col min="5" max="5" width="22.7109375" bestFit="1" customWidth="1"/>
    <col min="6" max="6" width="15.85546875" bestFit="1" customWidth="1"/>
    <col min="7" max="7" width="22.7109375" bestFit="1" customWidth="1"/>
    <col min="8" max="8" width="16.2851562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9065</v>
      </c>
      <c r="B2" t="s">
        <v>2886</v>
      </c>
      <c r="D2" t="s">
        <v>9066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9067</v>
      </c>
      <c r="B3" t="s">
        <v>2887</v>
      </c>
      <c r="D3" t="s">
        <v>9065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9068</v>
      </c>
      <c r="B4" t="s">
        <v>2888</v>
      </c>
      <c r="D4" t="s">
        <v>9067</v>
      </c>
      <c r="E4" t="s">
        <v>827</v>
      </c>
      <c r="F4" s="1">
        <v>40298</v>
      </c>
      <c r="G4" t="s">
        <v>827</v>
      </c>
      <c r="H4" s="1">
        <v>40298</v>
      </c>
    </row>
    <row r="5" spans="1:8" x14ac:dyDescent="0.25">
      <c r="A5" t="s">
        <v>9069</v>
      </c>
      <c r="B5" t="s">
        <v>2889</v>
      </c>
      <c r="D5" t="s">
        <v>9066</v>
      </c>
      <c r="E5" t="s">
        <v>827</v>
      </c>
      <c r="F5" s="1">
        <v>40298</v>
      </c>
      <c r="G5" t="s">
        <v>827</v>
      </c>
      <c r="H5" s="1">
        <v>40718</v>
      </c>
    </row>
    <row r="6" spans="1:8" x14ac:dyDescent="0.25">
      <c r="A6" t="s">
        <v>9070</v>
      </c>
      <c r="B6" t="s">
        <v>2890</v>
      </c>
      <c r="C6" t="s">
        <v>9071</v>
      </c>
      <c r="D6" t="s">
        <v>9069</v>
      </c>
      <c r="E6" t="s">
        <v>827</v>
      </c>
      <c r="F6" s="1">
        <v>40298</v>
      </c>
      <c r="G6" t="s">
        <v>827</v>
      </c>
      <c r="H6" s="1">
        <v>41390</v>
      </c>
    </row>
    <row r="7" spans="1:8" x14ac:dyDescent="0.25">
      <c r="A7" t="s">
        <v>9072</v>
      </c>
      <c r="B7" t="s">
        <v>2891</v>
      </c>
      <c r="D7" t="s">
        <v>9070</v>
      </c>
      <c r="E7" t="s">
        <v>827</v>
      </c>
      <c r="F7" s="1">
        <v>40298</v>
      </c>
      <c r="G7" t="s">
        <v>827</v>
      </c>
      <c r="H7" s="1">
        <v>41908</v>
      </c>
    </row>
    <row r="8" spans="1:8" x14ac:dyDescent="0.25">
      <c r="A8" t="s">
        <v>9073</v>
      </c>
      <c r="B8" t="s">
        <v>2892</v>
      </c>
      <c r="D8" t="s">
        <v>9072</v>
      </c>
      <c r="E8" t="s">
        <v>827</v>
      </c>
      <c r="F8" s="1">
        <v>40298</v>
      </c>
      <c r="G8" t="s">
        <v>8721</v>
      </c>
      <c r="H8" s="1">
        <v>41942</v>
      </c>
    </row>
    <row r="9" spans="1:8" x14ac:dyDescent="0.25">
      <c r="A9" t="s">
        <v>9074</v>
      </c>
      <c r="B9" t="s">
        <v>2893</v>
      </c>
      <c r="D9" t="s">
        <v>9072</v>
      </c>
      <c r="E9" t="s">
        <v>827</v>
      </c>
      <c r="F9" s="1">
        <v>40298</v>
      </c>
      <c r="G9" t="s">
        <v>827</v>
      </c>
      <c r="H9" s="1">
        <v>41631</v>
      </c>
    </row>
    <row r="10" spans="1:8" x14ac:dyDescent="0.25">
      <c r="A10" t="s">
        <v>8690</v>
      </c>
      <c r="B10" t="s">
        <v>2894</v>
      </c>
      <c r="D10" t="s">
        <v>9070</v>
      </c>
      <c r="E10" t="s">
        <v>827</v>
      </c>
      <c r="F10" s="1">
        <v>40298</v>
      </c>
      <c r="G10" t="s">
        <v>827</v>
      </c>
      <c r="H10" s="1">
        <v>41908</v>
      </c>
    </row>
    <row r="11" spans="1:8" x14ac:dyDescent="0.25">
      <c r="A11" t="s">
        <v>9075</v>
      </c>
      <c r="B11" t="s">
        <v>2895</v>
      </c>
      <c r="C11" t="s">
        <v>9076</v>
      </c>
      <c r="D11" t="s">
        <v>8690</v>
      </c>
      <c r="E11" t="s">
        <v>827</v>
      </c>
      <c r="F11" s="1">
        <v>40298</v>
      </c>
      <c r="G11" t="s">
        <v>8688</v>
      </c>
      <c r="H11" s="1">
        <v>41950</v>
      </c>
    </row>
    <row r="12" spans="1:8" x14ac:dyDescent="0.25">
      <c r="A12" t="s">
        <v>9077</v>
      </c>
      <c r="B12" t="s">
        <v>2896</v>
      </c>
      <c r="D12" t="s">
        <v>8690</v>
      </c>
      <c r="E12" t="s">
        <v>827</v>
      </c>
      <c r="F12" s="1">
        <v>40298</v>
      </c>
      <c r="G12" t="s">
        <v>827</v>
      </c>
      <c r="H12" s="1">
        <v>41936</v>
      </c>
    </row>
    <row r="13" spans="1:8" x14ac:dyDescent="0.25">
      <c r="A13" t="s">
        <v>9078</v>
      </c>
      <c r="B13" t="s">
        <v>2897</v>
      </c>
      <c r="D13" t="s">
        <v>8690</v>
      </c>
      <c r="E13" t="s">
        <v>8689</v>
      </c>
      <c r="F13" s="1">
        <v>41537</v>
      </c>
      <c r="G13" t="s">
        <v>8689</v>
      </c>
      <c r="H13" s="1">
        <v>41537</v>
      </c>
    </row>
    <row r="14" spans="1:8" x14ac:dyDescent="0.25">
      <c r="A14" t="s">
        <v>9079</v>
      </c>
      <c r="B14" t="s">
        <v>2898</v>
      </c>
      <c r="D14" t="s">
        <v>9070</v>
      </c>
      <c r="E14" t="s">
        <v>827</v>
      </c>
      <c r="F14" s="1">
        <v>40298</v>
      </c>
      <c r="G14" t="s">
        <v>8750</v>
      </c>
      <c r="H14" s="1">
        <v>42034</v>
      </c>
    </row>
    <row r="15" spans="1:8" x14ac:dyDescent="0.25">
      <c r="A15" t="s">
        <v>9080</v>
      </c>
      <c r="B15" t="s">
        <v>2899</v>
      </c>
      <c r="D15" t="s">
        <v>9070</v>
      </c>
      <c r="E15" t="s">
        <v>827</v>
      </c>
      <c r="F15" s="1">
        <v>40298</v>
      </c>
      <c r="G15" t="s">
        <v>827</v>
      </c>
      <c r="H15" s="1">
        <v>41908</v>
      </c>
    </row>
    <row r="16" spans="1:8" x14ac:dyDescent="0.25">
      <c r="A16" t="s">
        <v>9081</v>
      </c>
      <c r="B16" t="s">
        <v>2900</v>
      </c>
      <c r="D16" t="s">
        <v>9080</v>
      </c>
      <c r="E16" t="s">
        <v>827</v>
      </c>
      <c r="F16" s="1">
        <v>40298</v>
      </c>
      <c r="G16" t="s">
        <v>827</v>
      </c>
      <c r="H16" s="1">
        <v>41638</v>
      </c>
    </row>
    <row r="17" spans="1:8" x14ac:dyDescent="0.25">
      <c r="A17" t="s">
        <v>9082</v>
      </c>
      <c r="B17" t="s">
        <v>2901</v>
      </c>
      <c r="C17" t="s">
        <v>9083</v>
      </c>
      <c r="D17" t="s">
        <v>9080</v>
      </c>
      <c r="E17" t="s">
        <v>827</v>
      </c>
      <c r="F17" s="1">
        <v>40298</v>
      </c>
      <c r="G17" t="s">
        <v>827</v>
      </c>
      <c r="H17" s="1">
        <v>41638</v>
      </c>
    </row>
    <row r="18" spans="1:8" x14ac:dyDescent="0.25">
      <c r="A18" t="s">
        <v>9084</v>
      </c>
      <c r="B18" t="s">
        <v>2902</v>
      </c>
      <c r="D18" t="s">
        <v>9080</v>
      </c>
      <c r="E18" t="s">
        <v>827</v>
      </c>
      <c r="F18" s="1">
        <v>40298</v>
      </c>
      <c r="G18" t="s">
        <v>827</v>
      </c>
      <c r="H18" s="1">
        <v>41638</v>
      </c>
    </row>
    <row r="19" spans="1:8" x14ac:dyDescent="0.25">
      <c r="A19" t="s">
        <v>9085</v>
      </c>
      <c r="B19" t="s">
        <v>2903</v>
      </c>
      <c r="D19" t="s">
        <v>9080</v>
      </c>
      <c r="E19" t="s">
        <v>827</v>
      </c>
      <c r="F19" s="1">
        <v>40298</v>
      </c>
      <c r="G19" t="s">
        <v>827</v>
      </c>
      <c r="H19" s="1">
        <v>41830</v>
      </c>
    </row>
    <row r="20" spans="1:8" x14ac:dyDescent="0.25">
      <c r="A20" t="s">
        <v>9086</v>
      </c>
      <c r="B20" t="s">
        <v>2904</v>
      </c>
      <c r="D20" t="s">
        <v>9080</v>
      </c>
      <c r="E20" t="s">
        <v>8750</v>
      </c>
      <c r="F20" s="1">
        <v>41345</v>
      </c>
      <c r="G20" t="s">
        <v>8750</v>
      </c>
      <c r="H20" s="1">
        <v>41761</v>
      </c>
    </row>
    <row r="21" spans="1:8" x14ac:dyDescent="0.25">
      <c r="A21" t="s">
        <v>9087</v>
      </c>
      <c r="B21" t="s">
        <v>2905</v>
      </c>
      <c r="C21" t="s">
        <v>9076</v>
      </c>
      <c r="D21" t="s">
        <v>9080</v>
      </c>
      <c r="E21" t="s">
        <v>827</v>
      </c>
      <c r="F21" s="1">
        <v>40298</v>
      </c>
      <c r="G21" t="s">
        <v>827</v>
      </c>
      <c r="H21" s="1">
        <v>41638</v>
      </c>
    </row>
    <row r="22" spans="1:8" x14ac:dyDescent="0.25">
      <c r="A22" t="s">
        <v>9088</v>
      </c>
      <c r="B22" t="s">
        <v>2906</v>
      </c>
      <c r="E22" t="s">
        <v>827</v>
      </c>
      <c r="F22" s="1">
        <v>40298</v>
      </c>
      <c r="G22" t="s">
        <v>827</v>
      </c>
      <c r="H22" s="1">
        <v>40772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XFD1"/>
    </sheetView>
  </sheetViews>
  <sheetFormatPr defaultRowHeight="15" x14ac:dyDescent="0.25"/>
  <cols>
    <col min="1" max="1" width="36.85546875" bestFit="1" customWidth="1"/>
    <col min="2" max="2" width="60.28515625" bestFit="1" customWidth="1"/>
    <col min="3" max="3" width="30.140625" bestFit="1" customWidth="1"/>
    <col min="4" max="4" width="35.85546875" bestFit="1" customWidth="1"/>
    <col min="5" max="5" width="22.7109375" bestFit="1" customWidth="1"/>
    <col min="6" max="6" width="9.7109375" bestFit="1" customWidth="1"/>
    <col min="7" max="7" width="22.7109375" bestFit="1" customWidth="1"/>
    <col min="8" max="8" width="10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s="9" t="s">
        <v>8656</v>
      </c>
      <c r="B2" t="s">
        <v>1078</v>
      </c>
      <c r="E2" t="s">
        <v>827</v>
      </c>
      <c r="F2" s="1">
        <v>40298</v>
      </c>
      <c r="G2" t="s">
        <v>845</v>
      </c>
      <c r="H2" s="1">
        <v>41684</v>
      </c>
    </row>
    <row r="3" spans="1:8" x14ac:dyDescent="0.25">
      <c r="A3" t="s">
        <v>8657</v>
      </c>
      <c r="B3" t="s">
        <v>238</v>
      </c>
      <c r="E3" t="s">
        <v>827</v>
      </c>
      <c r="F3" s="1">
        <v>40298</v>
      </c>
      <c r="G3" t="s">
        <v>8679</v>
      </c>
      <c r="H3" s="1">
        <v>41694</v>
      </c>
    </row>
    <row r="4" spans="1:8" x14ac:dyDescent="0.25">
      <c r="A4" t="s">
        <v>8658</v>
      </c>
      <c r="B4" t="s">
        <v>238</v>
      </c>
      <c r="C4" t="s">
        <v>8680</v>
      </c>
      <c r="E4" t="s">
        <v>827</v>
      </c>
      <c r="F4" s="1">
        <v>40298</v>
      </c>
      <c r="G4" t="s">
        <v>827</v>
      </c>
      <c r="H4" s="1">
        <v>41456</v>
      </c>
    </row>
    <row r="5" spans="1:8" x14ac:dyDescent="0.25">
      <c r="A5" t="s">
        <v>8659</v>
      </c>
      <c r="B5" t="s">
        <v>238</v>
      </c>
      <c r="E5" t="s">
        <v>827</v>
      </c>
      <c r="F5" s="1">
        <v>40298</v>
      </c>
      <c r="G5" t="s">
        <v>827</v>
      </c>
      <c r="H5" s="1">
        <v>40298</v>
      </c>
    </row>
    <row r="6" spans="1:8" x14ac:dyDescent="0.25">
      <c r="A6" t="s">
        <v>8660</v>
      </c>
      <c r="B6" t="s">
        <v>1079</v>
      </c>
      <c r="E6" t="s">
        <v>827</v>
      </c>
      <c r="F6" s="1">
        <v>40298</v>
      </c>
      <c r="G6" t="s">
        <v>8681</v>
      </c>
      <c r="H6" s="1">
        <v>41739</v>
      </c>
    </row>
    <row r="7" spans="1:8" x14ac:dyDescent="0.25">
      <c r="A7" t="s">
        <v>8661</v>
      </c>
      <c r="B7" t="s">
        <v>67</v>
      </c>
      <c r="E7" t="s">
        <v>827</v>
      </c>
      <c r="F7" s="1">
        <v>40298</v>
      </c>
      <c r="G7" t="s">
        <v>8682</v>
      </c>
      <c r="H7" s="1">
        <v>41697</v>
      </c>
    </row>
    <row r="8" spans="1:8" x14ac:dyDescent="0.25">
      <c r="A8" t="s">
        <v>8662</v>
      </c>
      <c r="B8" t="s">
        <v>67</v>
      </c>
      <c r="E8" t="s">
        <v>827</v>
      </c>
      <c r="F8" s="1">
        <v>40298</v>
      </c>
      <c r="G8" t="s">
        <v>827</v>
      </c>
      <c r="H8" s="1">
        <v>41572</v>
      </c>
    </row>
    <row r="9" spans="1:8" x14ac:dyDescent="0.25">
      <c r="A9" t="s">
        <v>8663</v>
      </c>
      <c r="B9" t="s">
        <v>67</v>
      </c>
      <c r="E9" t="s">
        <v>827</v>
      </c>
      <c r="F9" s="1">
        <v>40298</v>
      </c>
      <c r="G9" t="s">
        <v>8683</v>
      </c>
      <c r="H9" s="1">
        <v>41705</v>
      </c>
    </row>
    <row r="10" spans="1:8" x14ac:dyDescent="0.25">
      <c r="A10" t="s">
        <v>8664</v>
      </c>
      <c r="B10" t="s">
        <v>67</v>
      </c>
      <c r="E10" t="s">
        <v>827</v>
      </c>
      <c r="F10" s="1">
        <v>40298</v>
      </c>
      <c r="G10" t="s">
        <v>8684</v>
      </c>
      <c r="H10" s="1">
        <v>41684</v>
      </c>
    </row>
    <row r="11" spans="1:8" x14ac:dyDescent="0.25">
      <c r="A11" t="s">
        <v>8665</v>
      </c>
      <c r="B11" t="s">
        <v>67</v>
      </c>
      <c r="E11" t="s">
        <v>8685</v>
      </c>
      <c r="F11" s="1">
        <v>41564</v>
      </c>
      <c r="G11" t="s">
        <v>8686</v>
      </c>
      <c r="H11" s="1">
        <v>41947</v>
      </c>
    </row>
    <row r="12" spans="1:8" x14ac:dyDescent="0.25">
      <c r="A12" t="s">
        <v>8666</v>
      </c>
      <c r="B12" t="s">
        <v>67</v>
      </c>
      <c r="C12" t="s">
        <v>8687</v>
      </c>
      <c r="E12" t="s">
        <v>827</v>
      </c>
      <c r="F12" s="1">
        <v>40298</v>
      </c>
      <c r="G12" t="s">
        <v>8688</v>
      </c>
      <c r="H12" s="1">
        <v>41877</v>
      </c>
    </row>
    <row r="13" spans="1:8" x14ac:dyDescent="0.25">
      <c r="A13" t="s">
        <v>8667</v>
      </c>
      <c r="B13" t="s">
        <v>1080</v>
      </c>
      <c r="E13" t="s">
        <v>838</v>
      </c>
      <c r="F13" s="1">
        <v>41009</v>
      </c>
      <c r="G13" t="s">
        <v>838</v>
      </c>
      <c r="H13" s="1">
        <v>41009</v>
      </c>
    </row>
    <row r="14" spans="1:8" x14ac:dyDescent="0.25">
      <c r="A14" t="s">
        <v>8670</v>
      </c>
      <c r="B14" t="s">
        <v>42</v>
      </c>
      <c r="E14" t="s">
        <v>838</v>
      </c>
      <c r="F14" s="1">
        <v>40827</v>
      </c>
      <c r="G14" t="s">
        <v>838</v>
      </c>
      <c r="H14" s="1">
        <v>40827</v>
      </c>
    </row>
    <row r="15" spans="1:8" x14ac:dyDescent="0.25">
      <c r="A15" t="s">
        <v>8671</v>
      </c>
      <c r="B15" t="s">
        <v>42</v>
      </c>
      <c r="E15" t="s">
        <v>838</v>
      </c>
      <c r="F15" s="1">
        <v>41535</v>
      </c>
      <c r="G15" t="s">
        <v>8693</v>
      </c>
      <c r="H15" s="1">
        <v>41585</v>
      </c>
    </row>
    <row r="16" spans="1:8" x14ac:dyDescent="0.25">
      <c r="A16" t="s">
        <v>8672</v>
      </c>
      <c r="B16" t="s">
        <v>42</v>
      </c>
      <c r="E16" t="s">
        <v>838</v>
      </c>
      <c r="F16" s="1">
        <v>41528</v>
      </c>
      <c r="G16" t="s">
        <v>838</v>
      </c>
      <c r="H16" s="1">
        <v>41528</v>
      </c>
    </row>
    <row r="17" spans="1:8" x14ac:dyDescent="0.25">
      <c r="A17" t="s">
        <v>8673</v>
      </c>
      <c r="B17" t="s">
        <v>42</v>
      </c>
      <c r="E17" t="s">
        <v>838</v>
      </c>
      <c r="F17" s="1">
        <v>41523</v>
      </c>
      <c r="G17" t="s">
        <v>8694</v>
      </c>
      <c r="H17" s="1">
        <v>41701</v>
      </c>
    </row>
    <row r="18" spans="1:8" x14ac:dyDescent="0.25">
      <c r="A18" t="s">
        <v>8674</v>
      </c>
      <c r="B18" t="s">
        <v>42</v>
      </c>
      <c r="C18" t="s">
        <v>8695</v>
      </c>
      <c r="E18" t="s">
        <v>838</v>
      </c>
      <c r="F18" s="1">
        <v>40886</v>
      </c>
      <c r="G18" t="s">
        <v>8696</v>
      </c>
      <c r="H18" s="1">
        <v>41690</v>
      </c>
    </row>
    <row r="19" spans="1:8" x14ac:dyDescent="0.25">
      <c r="A19" t="s">
        <v>8675</v>
      </c>
      <c r="B19" t="s">
        <v>42</v>
      </c>
      <c r="E19" t="s">
        <v>838</v>
      </c>
      <c r="F19" s="1">
        <v>41110</v>
      </c>
      <c r="G19" t="s">
        <v>838</v>
      </c>
      <c r="H19" s="1">
        <v>41110</v>
      </c>
    </row>
    <row r="20" spans="1:8" x14ac:dyDescent="0.25">
      <c r="A20" t="s">
        <v>8676</v>
      </c>
      <c r="B20" t="s">
        <v>42</v>
      </c>
      <c r="E20" t="s">
        <v>838</v>
      </c>
      <c r="F20" s="1">
        <v>40597</v>
      </c>
      <c r="G20" t="s">
        <v>838</v>
      </c>
      <c r="H20" s="1">
        <v>40996</v>
      </c>
    </row>
    <row r="21" spans="1:8" x14ac:dyDescent="0.25">
      <c r="A21" s="9" t="s">
        <v>8677</v>
      </c>
      <c r="B21" t="s">
        <v>1089</v>
      </c>
      <c r="E21" t="s">
        <v>838</v>
      </c>
      <c r="F21" s="1">
        <v>41263</v>
      </c>
      <c r="G21" t="s">
        <v>838</v>
      </c>
      <c r="H21" s="1">
        <v>41263</v>
      </c>
    </row>
    <row r="22" spans="1:8" x14ac:dyDescent="0.25">
      <c r="A22" t="s">
        <v>8678</v>
      </c>
      <c r="B22" t="s">
        <v>1090</v>
      </c>
      <c r="E22" t="s">
        <v>838</v>
      </c>
      <c r="F22" s="1">
        <v>41485</v>
      </c>
      <c r="G22" t="s">
        <v>838</v>
      </c>
      <c r="H22" s="1">
        <v>41485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XFD1"/>
    </sheetView>
  </sheetViews>
  <sheetFormatPr defaultRowHeight="15" x14ac:dyDescent="0.25"/>
  <cols>
    <col min="1" max="1" width="37.140625" bestFit="1" customWidth="1"/>
    <col min="2" max="2" width="105.28515625" bestFit="1" customWidth="1"/>
    <col min="5" max="5" width="16.28515625" bestFit="1" customWidth="1"/>
    <col min="6" max="6" width="10.140625" bestFit="1" customWidth="1"/>
    <col min="7" max="7" width="16.28515625" bestFit="1" customWidth="1"/>
    <col min="8" max="8" width="10.14062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8668</v>
      </c>
      <c r="B2" t="s">
        <v>1081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8669</v>
      </c>
      <c r="B3" t="s">
        <v>1085</v>
      </c>
      <c r="E3" t="s">
        <v>838</v>
      </c>
      <c r="F3" s="1">
        <v>40577</v>
      </c>
      <c r="G3" t="s">
        <v>8691</v>
      </c>
      <c r="H3" s="1">
        <v>41842</v>
      </c>
    </row>
    <row r="4" spans="1:8" x14ac:dyDescent="0.25">
      <c r="A4" t="s">
        <v>8697</v>
      </c>
      <c r="B4" t="s">
        <v>5941</v>
      </c>
      <c r="E4" t="s">
        <v>827</v>
      </c>
      <c r="F4" s="1">
        <v>40298</v>
      </c>
      <c r="G4" t="s">
        <v>827</v>
      </c>
      <c r="H4" s="1">
        <v>40298</v>
      </c>
    </row>
    <row r="5" spans="1:8" x14ac:dyDescent="0.25">
      <c r="A5" t="s">
        <v>8698</v>
      </c>
      <c r="B5" t="s">
        <v>5942</v>
      </c>
      <c r="E5" t="s">
        <v>827</v>
      </c>
      <c r="F5" s="1">
        <v>40298</v>
      </c>
      <c r="G5" t="s">
        <v>827</v>
      </c>
      <c r="H5" s="1">
        <v>40298</v>
      </c>
    </row>
    <row r="6" spans="1:8" x14ac:dyDescent="0.25">
      <c r="A6" t="s">
        <v>8699</v>
      </c>
      <c r="B6" t="s">
        <v>5943</v>
      </c>
      <c r="E6" t="s">
        <v>838</v>
      </c>
      <c r="F6" s="1">
        <v>41422</v>
      </c>
      <c r="G6" t="s">
        <v>838</v>
      </c>
      <c r="H6" s="1">
        <v>41422</v>
      </c>
    </row>
    <row r="7" spans="1:8" x14ac:dyDescent="0.25">
      <c r="A7" t="s">
        <v>8700</v>
      </c>
      <c r="B7" t="s">
        <v>353</v>
      </c>
      <c r="E7" t="s">
        <v>871</v>
      </c>
      <c r="F7" s="1">
        <v>41159</v>
      </c>
      <c r="G7" t="s">
        <v>871</v>
      </c>
      <c r="H7" s="1">
        <v>41159</v>
      </c>
    </row>
    <row r="8" spans="1:8" x14ac:dyDescent="0.25">
      <c r="A8" t="s">
        <v>8701</v>
      </c>
      <c r="B8" t="s">
        <v>353</v>
      </c>
      <c r="E8" t="s">
        <v>827</v>
      </c>
      <c r="F8" s="1">
        <v>40298</v>
      </c>
      <c r="G8" t="s">
        <v>827</v>
      </c>
      <c r="H8" s="1">
        <v>40298</v>
      </c>
    </row>
    <row r="9" spans="1:8" x14ac:dyDescent="0.25">
      <c r="A9" t="s">
        <v>8702</v>
      </c>
      <c r="B9" t="s">
        <v>353</v>
      </c>
      <c r="E9" t="s">
        <v>827</v>
      </c>
      <c r="F9" s="1">
        <v>40298</v>
      </c>
      <c r="G9" t="s">
        <v>827</v>
      </c>
      <c r="H9" s="1">
        <v>40298</v>
      </c>
    </row>
    <row r="10" spans="1:8" x14ac:dyDescent="0.25">
      <c r="A10" t="s">
        <v>8703</v>
      </c>
      <c r="B10" t="s">
        <v>5944</v>
      </c>
      <c r="E10" t="s">
        <v>827</v>
      </c>
      <c r="F10" s="1">
        <v>40298</v>
      </c>
      <c r="G10" t="s">
        <v>827</v>
      </c>
      <c r="H10" s="1">
        <v>40298</v>
      </c>
    </row>
    <row r="11" spans="1:8" x14ac:dyDescent="0.25">
      <c r="A11" t="s">
        <v>8704</v>
      </c>
      <c r="B11" t="s">
        <v>5945</v>
      </c>
      <c r="E11" t="s">
        <v>827</v>
      </c>
      <c r="F11" s="1">
        <v>40298</v>
      </c>
      <c r="G11" t="s">
        <v>827</v>
      </c>
      <c r="H11" s="1">
        <v>40298</v>
      </c>
    </row>
    <row r="12" spans="1:8" x14ac:dyDescent="0.25">
      <c r="A12" t="s">
        <v>8705</v>
      </c>
      <c r="B12" t="s">
        <v>5946</v>
      </c>
      <c r="E12" t="s">
        <v>838</v>
      </c>
      <c r="F12" s="1">
        <v>40665</v>
      </c>
      <c r="G12" t="s">
        <v>838</v>
      </c>
      <c r="H12" s="1">
        <v>40665</v>
      </c>
    </row>
    <row r="13" spans="1:8" x14ac:dyDescent="0.25">
      <c r="A13" t="s">
        <v>8706</v>
      </c>
      <c r="B13" t="s">
        <v>5947</v>
      </c>
      <c r="E13" t="s">
        <v>827</v>
      </c>
      <c r="F13" s="1">
        <v>40298</v>
      </c>
      <c r="G13" t="s">
        <v>827</v>
      </c>
      <c r="H13" s="1">
        <v>40298</v>
      </c>
    </row>
    <row r="14" spans="1:8" x14ac:dyDescent="0.25">
      <c r="A14" t="s">
        <v>8707</v>
      </c>
      <c r="B14" t="s">
        <v>5948</v>
      </c>
      <c r="E14" t="s">
        <v>827</v>
      </c>
      <c r="F14" s="1">
        <v>40298</v>
      </c>
      <c r="G14" t="s">
        <v>827</v>
      </c>
      <c r="H14" s="1">
        <v>41053</v>
      </c>
    </row>
    <row r="15" spans="1:8" x14ac:dyDescent="0.25">
      <c r="A15" t="s">
        <v>8708</v>
      </c>
      <c r="B15" t="s">
        <v>5949</v>
      </c>
      <c r="E15" t="s">
        <v>827</v>
      </c>
      <c r="F15" s="1">
        <v>40298</v>
      </c>
      <c r="G15" t="s">
        <v>827</v>
      </c>
      <c r="H15" s="1">
        <v>40298</v>
      </c>
    </row>
    <row r="16" spans="1:8" x14ac:dyDescent="0.25">
      <c r="A16" t="s">
        <v>8655</v>
      </c>
      <c r="B16" t="s">
        <v>8626</v>
      </c>
      <c r="E16" t="s">
        <v>827</v>
      </c>
      <c r="F16" s="1">
        <v>40298</v>
      </c>
      <c r="G16" t="s">
        <v>827</v>
      </c>
      <c r="H16" s="1">
        <v>41569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Org List (Complete)</vt:lpstr>
      <vt:lpstr>Org List (Duplicates)</vt:lpstr>
      <vt:lpstr>Avis</vt:lpstr>
      <vt:lpstr>Courtyard</vt:lpstr>
      <vt:lpstr>Holiday Inn</vt:lpstr>
      <vt:lpstr>All Orgs with Parent</vt:lpstr>
      <vt:lpstr>Offices</vt:lpstr>
      <vt:lpstr>Permutations</vt:lpstr>
      <vt:lpstr>Non-Organizations</vt:lpstr>
      <vt:lpstr>Parent Orgs</vt:lpstr>
      <vt:lpstr>Multiple Org Addresses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Setien</dc:creator>
  <cp:lastModifiedBy>Marc Setien</cp:lastModifiedBy>
  <dcterms:created xsi:type="dcterms:W3CDTF">2015-09-28T13:09:38Z</dcterms:created>
  <dcterms:modified xsi:type="dcterms:W3CDTF">2015-10-08T19:22:11Z</dcterms:modified>
</cp:coreProperties>
</file>