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esktop\coding-exercise-generator\"/>
    </mc:Choice>
  </mc:AlternateContent>
  <bookViews>
    <workbookView xWindow="0" yWindow="0" windowWidth="28800" windowHeight="12210" xr2:uid="{17869E0B-1B58-4B4D-A913-5BA8195B78C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" i="1"/>
</calcChain>
</file>

<file path=xl/sharedStrings.xml><?xml version="1.0" encoding="utf-8"?>
<sst xmlns="http://schemas.openxmlformats.org/spreadsheetml/2006/main" count="109" uniqueCount="100">
  <si>
    <t>Description</t>
  </si>
  <si>
    <t>Input/s</t>
  </si>
  <si>
    <t>Output</t>
  </si>
  <si>
    <t>ID</t>
  </si>
  <si>
    <t>Compute the change given the price of item bought and amount given.</t>
  </si>
  <si>
    <t>price, amount</t>
  </si>
  <si>
    <t>change</t>
  </si>
  <si>
    <t>Compute the change given the price of one item, quantity bought, and amount given.</t>
  </si>
  <si>
    <t>price, quantity, amount</t>
  </si>
  <si>
    <t>Convert meters to kilometers.</t>
  </si>
  <si>
    <t>Convert kilometers to meters.</t>
  </si>
  <si>
    <t>Convert meters to yards.</t>
  </si>
  <si>
    <t>yard</t>
  </si>
  <si>
    <t>meter</t>
  </si>
  <si>
    <t>kilometer</t>
  </si>
  <si>
    <t>Convert Celsuis to Fahrenheit</t>
  </si>
  <si>
    <t>Celsius</t>
  </si>
  <si>
    <t>Fahrenheit</t>
  </si>
  <si>
    <t>Convert Fahrenheit to Celsius</t>
  </si>
  <si>
    <t>Given the number of candies to be shared equally among a number of people, compute the maximum candies each person can get.</t>
  </si>
  <si>
    <t>no. candies, no. people</t>
  </si>
  <si>
    <t>candies for each person</t>
  </si>
  <si>
    <t>A type of bacteria doubles every hour. Given the initial number of bacteria and the hours passed, compute the total number of bacteria.</t>
  </si>
  <si>
    <t>no. bacteria, no. hours</t>
  </si>
  <si>
    <t>no. bacteria</t>
  </si>
  <si>
    <t>Get the total duration of an album, given the duration of each song in minutes and seconds.</t>
  </si>
  <si>
    <t>duration (in mins. and secs.) for each song</t>
  </si>
  <si>
    <t>total duration (in mins. and secs.)</t>
  </si>
  <si>
    <t>Given the grade of the student for each subject, compute the weighted GPA.</t>
  </si>
  <si>
    <t>grade for each subject</t>
  </si>
  <si>
    <t>GPA</t>
  </si>
  <si>
    <t>Reverse a 3 digit number.</t>
  </si>
  <si>
    <t>integer</t>
  </si>
  <si>
    <t>reversed integer</t>
  </si>
  <si>
    <t>Given an amount, compute the minimum number of bills and coins needed to form that amount.</t>
  </si>
  <si>
    <t>monetary amount</t>
  </si>
  <si>
    <t>bills and coins</t>
  </si>
  <si>
    <t>Compute the time left in minutes between two times.</t>
  </si>
  <si>
    <t>start time, end time</t>
  </si>
  <si>
    <t>no. minutes</t>
  </si>
  <si>
    <t>Compute the angle between the hands of an analog clock, given the current time.</t>
  </si>
  <si>
    <t>time</t>
  </si>
  <si>
    <t>angle</t>
  </si>
  <si>
    <t>Determine if your money is enough to buy an item.</t>
  </si>
  <si>
    <t>price, money</t>
  </si>
  <si>
    <t>can buy or not</t>
  </si>
  <si>
    <t>Determine if the battery is empty (0), low (&lt; 20).</t>
  </si>
  <si>
    <t>battery level</t>
  </si>
  <si>
    <t>message</t>
  </si>
  <si>
    <t>notification</t>
  </si>
  <si>
    <t>no. cows, no. chickens</t>
  </si>
  <si>
    <t>no. feet</t>
  </si>
  <si>
    <t>Given the number of cows and chickens in a farm, compute the number of feet (chicken has 2 feet, cow has 4 feet).</t>
  </si>
  <si>
    <t>Given the floor you are in a building and the floor your friend is in, compute the number of floors you have to climb or descend in order to meet with him.</t>
  </si>
  <si>
    <t>your floor, your friend's floor</t>
  </si>
  <si>
    <t>no. floors</t>
  </si>
  <si>
    <t>Given 3 integers, determine the largest value.</t>
  </si>
  <si>
    <t>3 integers</t>
  </si>
  <si>
    <t>largest integer</t>
  </si>
  <si>
    <t>Given the price of photocopying a single copy and the number of copies to be produced, compute the price.</t>
  </si>
  <si>
    <t>price, quantity</t>
  </si>
  <si>
    <t>amount due</t>
  </si>
  <si>
    <t>Given a 3 digit integer, output the sum of all the odd numbers.</t>
  </si>
  <si>
    <t>sum of odd digits</t>
  </si>
  <si>
    <t>Given the x and y coordinate on a Cartesian plane, output the quadrant it falls into, or the axis if it falls on an axis, or the origin if it falls on the origin.</t>
  </si>
  <si>
    <t>x and y coordinate</t>
  </si>
  <si>
    <t>location on Cartesian plane</t>
  </si>
  <si>
    <t>grade</t>
  </si>
  <si>
    <t>Display a congratulatory message if the score is at least 90.</t>
  </si>
  <si>
    <t>scores</t>
  </si>
  <si>
    <t>Given the scores of two teams in a basketball game, determine the winner, or if there is a tie.</t>
  </si>
  <si>
    <t>winner of the game</t>
  </si>
  <si>
    <t>age</t>
  </si>
  <si>
    <t>eligible or not</t>
  </si>
  <si>
    <t>Get the absolute value of an integer.</t>
  </si>
  <si>
    <t>absolute value</t>
  </si>
  <si>
    <t>To join a reality show, you must be 18-35 yrs. old. Determine if you are eligible given the age.</t>
  </si>
  <si>
    <t>To get married, 2 people must be at least 18 years old, and must have different sex (note: Philippines is the setting). Determine if two people can marry or not.</t>
  </si>
  <si>
    <t>age of 2 people, sex of 2 people</t>
  </si>
  <si>
    <t>Given the height of three people, determine the tallest person.</t>
  </si>
  <si>
    <t>height of 3 people</t>
  </si>
  <si>
    <t>tallest person</t>
  </si>
  <si>
    <t>You want to share X candies with your friend, but you want to do it in such a way that both of you get at least 1 candy, both of you get an even number of candies, and no candy is wasted. Determine if this is possible.</t>
  </si>
  <si>
    <t>no. candies</t>
  </si>
  <si>
    <t>possible or not</t>
  </si>
  <si>
    <t>Determine if a year is a leap year (divisible by 4, but not divisible by 100, except for years that are divisible by 400)</t>
  </si>
  <si>
    <t>year</t>
  </si>
  <si>
    <t>leap year or not</t>
  </si>
  <si>
    <t>no. stations travelled</t>
  </si>
  <si>
    <t>fare</t>
  </si>
  <si>
    <t>The base fare for train ride is P10 for the first three stations, and addition P1.5 for every station after that. Given the number of stations travelled, determine the fare.</t>
  </si>
  <si>
    <t>Given the sides of a triangle (assume the triangle exists), determine if it is equilateral, isosceles, or scalene.</t>
  </si>
  <si>
    <t>Given a fixed menu for a restaurant, and the order of the customer (senior citizens whose age is at least 60 get a 20% discount according to Philippine law), determine the price the customer has to pay.</t>
  </si>
  <si>
    <t>order of the customer, age</t>
  </si>
  <si>
    <t>price</t>
  </si>
  <si>
    <t>sides of the triangle</t>
  </si>
  <si>
    <t>type of triangle</t>
  </si>
  <si>
    <t>Convert military time to standard time (e.g. 13:45 becomes 1:45 PM)</t>
  </si>
  <si>
    <t>military time</t>
  </si>
  <si>
    <t>standard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</si>
</sst>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28"/>
      <scheme val="minor"/>
    </font>
    <font>
      <sz val="11"/>
      <color theme="1"/>
      <name val="MS Gothic"/>
      <family val="3"/>
    </font>
    <font>
      <b/>
      <sz val="11"/>
      <color theme="1"/>
      <name val="MS Gothic"/>
      <family val="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443D5-8A03-4727-8F4D-15B68AA7132D}">
  <dimension ref="A1:D36"/>
  <sheetViews>
    <sheetView tabSelected="1" zoomScale="115" zoomScaleNormal="115" workbookViewId="0">
      <selection activeCell="B27" sqref="B27"/>
    </sheetView>
  </sheetViews>
  <sheetFormatPr defaultRowHeight="13.5"/>
  <cols>
    <col min="1" max="1" width="4.5703125" style="1" customWidth="1"/>
    <col min="2" max="2" width="113" style="2" customWidth="1"/>
    <col min="3" max="3" width="32.5703125" style="2" customWidth="1"/>
    <col min="4" max="4" width="19.7109375" style="2" customWidth="1"/>
    <col min="5" max="16384" width="9.140625" style="1"/>
  </cols>
  <sheetData>
    <row r="1" spans="1:4">
      <c r="A1" s="3" t="s">
        <v>3</v>
      </c>
      <c r="B1" s="4" t="s">
        <v>0</v>
      </c>
      <c r="C1" s="4" t="s">
        <v>1</v>
      </c>
      <c r="D1" s="4" t="s">
        <v>2</v>
      </c>
    </row>
    <row r="2" spans="1:4">
      <c r="A2" s="1">
        <v>1</v>
      </c>
      <c r="B2" s="2" t="s">
        <v>4</v>
      </c>
      <c r="C2" s="2" t="s">
        <v>5</v>
      </c>
      <c r="D2" s="2" t="s">
        <v>6</v>
      </c>
    </row>
    <row r="3" spans="1:4">
      <c r="A3" s="1">
        <f>A2+1</f>
        <v>2</v>
      </c>
      <c r="B3" s="2" t="s">
        <v>7</v>
      </c>
      <c r="C3" s="2" t="s">
        <v>8</v>
      </c>
      <c r="D3" s="2" t="s">
        <v>6</v>
      </c>
    </row>
    <row r="4" spans="1:4">
      <c r="A4" s="1">
        <f>A3+1</f>
        <v>3</v>
      </c>
      <c r="B4" s="2" t="s">
        <v>9</v>
      </c>
      <c r="C4" s="2" t="s">
        <v>13</v>
      </c>
      <c r="D4" s="2" t="s">
        <v>14</v>
      </c>
    </row>
    <row r="5" spans="1:4">
      <c r="A5" s="1">
        <f>A4+1</f>
        <v>4</v>
      </c>
      <c r="B5" s="2" t="s">
        <v>10</v>
      </c>
      <c r="C5" s="2" t="s">
        <v>14</v>
      </c>
      <c r="D5" s="2" t="s">
        <v>13</v>
      </c>
    </row>
    <row r="6" spans="1:4">
      <c r="A6" s="1">
        <f>A5+1</f>
        <v>5</v>
      </c>
      <c r="B6" s="2" t="s">
        <v>11</v>
      </c>
      <c r="C6" s="2" t="s">
        <v>13</v>
      </c>
      <c r="D6" s="2" t="s">
        <v>12</v>
      </c>
    </row>
    <row r="7" spans="1:4">
      <c r="A7" s="1">
        <f>A6+1</f>
        <v>6</v>
      </c>
      <c r="B7" s="2" t="s">
        <v>15</v>
      </c>
      <c r="C7" s="2" t="s">
        <v>16</v>
      </c>
      <c r="D7" s="2" t="s">
        <v>17</v>
      </c>
    </row>
    <row r="8" spans="1:4">
      <c r="A8" s="1">
        <f>A7+1</f>
        <v>7</v>
      </c>
      <c r="B8" s="2" t="s">
        <v>18</v>
      </c>
      <c r="C8" s="2" t="s">
        <v>17</v>
      </c>
      <c r="D8" s="2" t="s">
        <v>16</v>
      </c>
    </row>
    <row r="9" spans="1:4" ht="27">
      <c r="A9" s="1">
        <f>A8+1</f>
        <v>8</v>
      </c>
      <c r="B9" s="2" t="s">
        <v>19</v>
      </c>
      <c r="C9" s="2" t="s">
        <v>20</v>
      </c>
      <c r="D9" s="2" t="s">
        <v>21</v>
      </c>
    </row>
    <row r="10" spans="1:4" ht="27">
      <c r="A10" s="1">
        <f>A9+1</f>
        <v>9</v>
      </c>
      <c r="B10" s="2" t="s">
        <v>22</v>
      </c>
      <c r="C10" s="2" t="s">
        <v>23</v>
      </c>
      <c r="D10" s="2" t="s">
        <v>24</v>
      </c>
    </row>
    <row r="11" spans="1:4" ht="40.5">
      <c r="A11" s="1">
        <f>A10+1</f>
        <v>10</v>
      </c>
      <c r="B11" s="2" t="s">
        <v>25</v>
      </c>
      <c r="C11" s="2" t="s">
        <v>26</v>
      </c>
      <c r="D11" s="2" t="s">
        <v>27</v>
      </c>
    </row>
    <row r="12" spans="1:4">
      <c r="A12" s="1">
        <f>A11+1</f>
        <v>11</v>
      </c>
      <c r="B12" s="2" t="s">
        <v>28</v>
      </c>
      <c r="C12" s="2" t="s">
        <v>29</v>
      </c>
      <c r="D12" s="2" t="s">
        <v>30</v>
      </c>
    </row>
    <row r="13" spans="1:4">
      <c r="A13" s="1">
        <f>A12+1</f>
        <v>12</v>
      </c>
      <c r="B13" s="2" t="s">
        <v>31</v>
      </c>
      <c r="C13" s="2" t="s">
        <v>32</v>
      </c>
      <c r="D13" s="2" t="s">
        <v>33</v>
      </c>
    </row>
    <row r="14" spans="1:4">
      <c r="A14" s="1">
        <f>A13+1</f>
        <v>13</v>
      </c>
      <c r="B14" s="2" t="s">
        <v>34</v>
      </c>
      <c r="C14" s="2" t="s">
        <v>35</v>
      </c>
      <c r="D14" s="2" t="s">
        <v>36</v>
      </c>
    </row>
    <row r="15" spans="1:4">
      <c r="A15" s="1">
        <f>A14+1</f>
        <v>14</v>
      </c>
      <c r="B15" s="2" t="s">
        <v>37</v>
      </c>
      <c r="C15" s="2" t="s">
        <v>38</v>
      </c>
      <c r="D15" s="2" t="s">
        <v>39</v>
      </c>
    </row>
    <row r="16" spans="1:4">
      <c r="A16" s="1">
        <f>A15+1</f>
        <v>15</v>
      </c>
      <c r="B16" s="2" t="s">
        <v>40</v>
      </c>
      <c r="C16" s="2" t="s">
        <v>41</v>
      </c>
      <c r="D16" s="2" t="s">
        <v>42</v>
      </c>
    </row>
    <row r="17" spans="1:4">
      <c r="A17" s="1">
        <f>A16+1</f>
        <v>16</v>
      </c>
      <c r="B17" s="2" t="s">
        <v>43</v>
      </c>
      <c r="C17" s="2" t="s">
        <v>44</v>
      </c>
      <c r="D17" s="2" t="s">
        <v>45</v>
      </c>
    </row>
    <row r="18" spans="1:4">
      <c r="A18" s="1">
        <f>A17+1</f>
        <v>17</v>
      </c>
      <c r="B18" s="2" t="s">
        <v>46</v>
      </c>
      <c r="C18" s="2" t="s">
        <v>47</v>
      </c>
      <c r="D18" s="2" t="s">
        <v>49</v>
      </c>
    </row>
    <row r="19" spans="1:4" ht="27">
      <c r="A19" s="1">
        <f>A18+1</f>
        <v>18</v>
      </c>
      <c r="B19" s="2" t="s">
        <v>52</v>
      </c>
      <c r="C19" s="2" t="s">
        <v>50</v>
      </c>
      <c r="D19" s="2" t="s">
        <v>51</v>
      </c>
    </row>
    <row r="20" spans="1:4" ht="27">
      <c r="A20" s="1">
        <f>A19+1</f>
        <v>19</v>
      </c>
      <c r="B20" s="2" t="s">
        <v>53</v>
      </c>
      <c r="C20" s="2" t="s">
        <v>54</v>
      </c>
      <c r="D20" s="2" t="s">
        <v>55</v>
      </c>
    </row>
    <row r="21" spans="1:4">
      <c r="A21" s="1">
        <f>A20+1</f>
        <v>20</v>
      </c>
      <c r="B21" s="2" t="s">
        <v>56</v>
      </c>
      <c r="C21" s="2" t="s">
        <v>57</v>
      </c>
      <c r="D21" s="2" t="s">
        <v>58</v>
      </c>
    </row>
    <row r="22" spans="1:4" ht="27">
      <c r="A22" s="1">
        <f>A21+1</f>
        <v>21</v>
      </c>
      <c r="B22" s="2" t="s">
        <v>59</v>
      </c>
      <c r="C22" s="2" t="s">
        <v>60</v>
      </c>
      <c r="D22" s="2" t="s">
        <v>61</v>
      </c>
    </row>
    <row r="23" spans="1:4" ht="27">
      <c r="A23" s="1">
        <f>A22+1</f>
        <v>22</v>
      </c>
      <c r="B23" s="2" t="s">
        <v>62</v>
      </c>
      <c r="C23" s="2" t="s">
        <v>32</v>
      </c>
      <c r="D23" s="2" t="s">
        <v>63</v>
      </c>
    </row>
    <row r="24" spans="1:4" ht="27">
      <c r="A24" s="1">
        <f>A23+1</f>
        <v>23</v>
      </c>
      <c r="B24" s="2" t="s">
        <v>64</v>
      </c>
      <c r="C24" s="2" t="s">
        <v>65</v>
      </c>
      <c r="D24" s="2" t="s">
        <v>66</v>
      </c>
    </row>
    <row r="25" spans="1:4">
      <c r="A25" s="1">
        <f>A24+1</f>
        <v>24</v>
      </c>
      <c r="B25" s="2" t="s">
        <v>68</v>
      </c>
      <c r="C25" s="2" t="s">
        <v>67</v>
      </c>
      <c r="D25" s="2" t="s">
        <v>48</v>
      </c>
    </row>
    <row r="26" spans="1:4" ht="27">
      <c r="A26" s="1">
        <f>A25+1</f>
        <v>25</v>
      </c>
      <c r="B26" s="2" t="s">
        <v>70</v>
      </c>
      <c r="C26" s="2" t="s">
        <v>69</v>
      </c>
      <c r="D26" s="2" t="s">
        <v>71</v>
      </c>
    </row>
    <row r="27" spans="1:4" ht="27">
      <c r="A27" s="1">
        <f>A26+1</f>
        <v>26</v>
      </c>
      <c r="B27" s="2" t="s">
        <v>76</v>
      </c>
      <c r="C27" s="2" t="s">
        <v>72</v>
      </c>
      <c r="D27" s="2" t="s">
        <v>73</v>
      </c>
    </row>
    <row r="28" spans="1:4">
      <c r="A28" s="1">
        <f>A27+1</f>
        <v>27</v>
      </c>
      <c r="B28" s="2" t="s">
        <v>74</v>
      </c>
      <c r="C28" s="2" t="s">
        <v>32</v>
      </c>
      <c r="D28" s="2" t="s">
        <v>75</v>
      </c>
    </row>
    <row r="29" spans="1:4" ht="27">
      <c r="A29" s="1">
        <f>A28+1</f>
        <v>28</v>
      </c>
      <c r="B29" s="2" t="s">
        <v>77</v>
      </c>
      <c r="C29" s="2" t="s">
        <v>78</v>
      </c>
      <c r="D29" s="2" t="s">
        <v>73</v>
      </c>
    </row>
    <row r="30" spans="1:4">
      <c r="A30" s="1">
        <f>A29+1</f>
        <v>29</v>
      </c>
      <c r="B30" s="2" t="s">
        <v>79</v>
      </c>
      <c r="C30" s="2" t="s">
        <v>80</v>
      </c>
      <c r="D30" s="2" t="s">
        <v>81</v>
      </c>
    </row>
    <row r="31" spans="1:4" ht="40.5">
      <c r="A31" s="1">
        <f>A30+1</f>
        <v>30</v>
      </c>
      <c r="B31" s="2" t="s">
        <v>82</v>
      </c>
      <c r="C31" s="2" t="s">
        <v>83</v>
      </c>
      <c r="D31" s="2" t="s">
        <v>84</v>
      </c>
    </row>
    <row r="32" spans="1:4" ht="27">
      <c r="A32" s="1">
        <f>A31+1</f>
        <v>31</v>
      </c>
      <c r="B32" s="2" t="s">
        <v>85</v>
      </c>
      <c r="C32" s="2" t="s">
        <v>86</v>
      </c>
      <c r="D32" s="2" t="s">
        <v>87</v>
      </c>
    </row>
    <row r="33" spans="1:4" ht="27">
      <c r="A33" s="1">
        <f>A32+1</f>
        <v>32</v>
      </c>
      <c r="B33" s="2" t="s">
        <v>90</v>
      </c>
      <c r="C33" s="2" t="s">
        <v>88</v>
      </c>
      <c r="D33" s="2" t="s">
        <v>89</v>
      </c>
    </row>
    <row r="34" spans="1:4" ht="27">
      <c r="A34" s="1">
        <f>A33+1</f>
        <v>33</v>
      </c>
      <c r="B34" s="2" t="s">
        <v>91</v>
      </c>
      <c r="C34" s="2" t="s">
        <v>95</v>
      </c>
      <c r="D34" s="2" t="s">
        <v>96</v>
      </c>
    </row>
    <row r="35" spans="1:4" ht="40.5">
      <c r="A35" s="1">
        <f>A34+1</f>
        <v>34</v>
      </c>
      <c r="B35" s="2" t="s">
        <v>92</v>
      </c>
      <c r="C35" s="2" t="s">
        <v>93</v>
      </c>
      <c r="D35" s="2" t="s">
        <v>94</v>
      </c>
    </row>
    <row r="36" spans="1:4">
      <c r="A36" s="1">
        <f>A35+1</f>
        <v>35</v>
      </c>
      <c r="B36" s="2" t="s">
        <v>97</v>
      </c>
      <c r="C36" s="2" t="s">
        <v>98</v>
      </c>
      <c r="D36" s="2" t="s">
        <v>99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2017-11-14T05:01:39Z</dcterms:created>
  <dcterms:modified xsi:type="dcterms:W3CDTF">2017-11-14T05:49:40Z</dcterms:modified>
</cp:coreProperties>
</file>