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EstruturaDeDados\EstruturaDeDados\src\Semana_02\"/>
    </mc:Choice>
  </mc:AlternateContent>
  <bookViews>
    <workbookView xWindow="0" yWindow="0" windowWidth="24000" windowHeight="97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<sst xmlns="http://schemas.openxmlformats.org/spreadsheetml/2006/main" count="12" uniqueCount="6">
  <si>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MELHOR CASO</t>
  </si>
  <si>
    <t>bubble</t>
  </si>
  <si>
    <t>insertion</t>
  </si>
  <si>
    <t>selection</t>
  </si>
  <si>
    <t>PIOR CASO</t>
  </si>
  <si>
    <t>CASO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</si>
</sst>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MELHOR CASO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Plan1!$A$3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Plan1!$B$2:$F$2</c:f>
              <c:numCache>
                <c:formatCode>General</c:formatCode>
                <c:ptCount val="5"/>
                <c:pt idx="0">
                  <c:v>500</c:v>
                </c:pt>
                <c:pt idx="1">
                  <c:v>1500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Plan1!$B$3:$F$3</c:f>
              <c:numCache>
                <c:formatCode>General</c:formatCode>
                <c:ptCount val="5"/>
                <c:pt idx="0">
                  <c:v>124750</c:v>
                </c:pt>
                <c:pt idx="1">
                  <c:v>1124250</c:v>
                </c:pt>
                <c:pt idx="2">
                  <c:v>12497500</c:v>
                </c:pt>
                <c:pt idx="3">
                  <c:v>49995000</c:v>
                </c:pt>
                <c:pt idx="4">
                  <c:v>1249975000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Plan1!$A$4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Plan1!$B$2:$F$2</c:f>
              <c:numCache>
                <c:formatCode>General</c:formatCode>
                <c:ptCount val="5"/>
                <c:pt idx="0">
                  <c:v>500</c:v>
                </c:pt>
                <c:pt idx="1">
                  <c:v>1500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Plan1!$B$4:$F$4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Plan1!$A$5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Plan1!$B$2:$F$2</c:f>
              <c:numCache>
                <c:formatCode>General</c:formatCode>
                <c:ptCount val="5"/>
                <c:pt idx="0">
                  <c:v>500</c:v>
                </c:pt>
                <c:pt idx="1">
                  <c:v>1500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Plan1!$B$5:$F$5</c:f>
              <c:numCache>
                <c:formatCode>General</c:formatCode>
                <c:ptCount val="5"/>
                <c:pt idx="0">
                  <c:v>124750</c:v>
                </c:pt>
                <c:pt idx="1">
                  <c:v>1124250</c:v>
                </c:pt>
                <c:pt idx="2">
                  <c:v>12497500</c:v>
                </c:pt>
                <c:pt idx="3">
                  <c:v>49995000</c:v>
                </c:pt>
                <c:pt idx="4">
                  <c:v>1249975000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218192"/>
        <c:axId val="376214272"/>
      </c:lineChart>
      <c:catAx>
        <c:axId val="3762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6214272"/>
        <c:crosses val="autoZero"/>
        <c:auto val="1"/>
        <c:lblAlgn val="ctr"/>
        <c:lblOffset val="100"/>
        <c:noMultiLvlLbl val="0"/>
      </c:catAx>
      <c:valAx>
        <c:axId val="3762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621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PIOR</a:t>
            </a:r>
            <a:r>
              <a:rPr lang="pt-BR" baseline="0"/>
              <a:t> CASO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Plan1!$A$9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Plan1!$B$8:$F$8</c:f>
              <c:numCache>
                <c:formatCode>General</c:formatCode>
                <c:ptCount val="5"/>
                <c:pt idx="0">
                  <c:v>500</c:v>
                </c:pt>
                <c:pt idx="1">
                  <c:v>1500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Plan1!$B$9:$F$9</c:f>
              <c:numCache>
                <c:formatCode>General</c:formatCode>
                <c:ptCount val="5"/>
                <c:pt idx="0">
                  <c:v>124750</c:v>
                </c:pt>
                <c:pt idx="1">
                  <c:v>1124250</c:v>
                </c:pt>
                <c:pt idx="2">
                  <c:v>12497500</c:v>
                </c:pt>
                <c:pt idx="3">
                  <c:v>49995000</c:v>
                </c:pt>
                <c:pt idx="4">
                  <c:v>1249975000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Plan1!$A$10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Plan1!$B$8:$F$8</c:f>
              <c:numCache>
                <c:formatCode>General</c:formatCode>
                <c:ptCount val="5"/>
                <c:pt idx="0">
                  <c:v>500</c:v>
                </c:pt>
                <c:pt idx="1">
                  <c:v>1500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Plan1!$B$10:$F$10</c:f>
              <c:numCache>
                <c:formatCode>General</c:formatCode>
                <c:ptCount val="5"/>
                <c:pt idx="0">
                  <c:v>124750</c:v>
                </c:pt>
                <c:pt idx="1">
                  <c:v>1124250</c:v>
                </c:pt>
                <c:pt idx="2">
                  <c:v>12497500</c:v>
                </c:pt>
                <c:pt idx="3">
                  <c:v>49995000</c:v>
                </c:pt>
                <c:pt idx="4">
                  <c:v>1249975000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Plan1!$A$11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Plan1!$B$8:$F$8</c:f>
              <c:numCache>
                <c:formatCode>General</c:formatCode>
                <c:ptCount val="5"/>
                <c:pt idx="0">
                  <c:v>500</c:v>
                </c:pt>
                <c:pt idx="1">
                  <c:v>1500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Plan1!$B$11:$F$11</c:f>
              <c:numCache>
                <c:formatCode>General</c:formatCode>
                <c:ptCount val="5"/>
                <c:pt idx="0">
                  <c:v>124750</c:v>
                </c:pt>
                <c:pt idx="1">
                  <c:v>1124250</c:v>
                </c:pt>
                <c:pt idx="2">
                  <c:v>12497500</c:v>
                </c:pt>
                <c:pt idx="3">
                  <c:v>49995000</c:v>
                </c:pt>
                <c:pt idx="4">
                  <c:v>1249975000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777088"/>
        <c:axId val="380779328"/>
      </c:lineChart>
      <c:catAx>
        <c:axId val="38077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779328"/>
        <c:crosses val="autoZero"/>
        <c:auto val="1"/>
        <c:lblAlgn val="ctr"/>
        <c:lblOffset val="100"/>
        <c:noMultiLvlLbl val="0"/>
      </c:catAx>
      <c:valAx>
        <c:axId val="3807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77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 MÉDIO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Plan1!$A$16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Plan1!$B$15:$F$15</c:f>
              <c:numCache>
                <c:formatCode>General</c:formatCode>
                <c:ptCount val="5"/>
                <c:pt idx="0">
                  <c:v>500</c:v>
                </c:pt>
                <c:pt idx="1">
                  <c:v>1500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Plan1!$B$16:$F$16</c:f>
              <c:numCache>
                <c:formatCode>General</c:formatCode>
                <c:ptCount val="5"/>
                <c:pt idx="0">
                  <c:v>124750</c:v>
                </c:pt>
                <c:pt idx="1">
                  <c:v>1124250</c:v>
                </c:pt>
                <c:pt idx="2">
                  <c:v>12497500</c:v>
                </c:pt>
                <c:pt idx="3">
                  <c:v>49995000</c:v>
                </c:pt>
                <c:pt idx="4">
                  <c:v>1249975000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Plan1!$A$17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Plan1!$B$15:$F$15</c:f>
              <c:numCache>
                <c:formatCode>General</c:formatCode>
                <c:ptCount val="5"/>
                <c:pt idx="0">
                  <c:v>500</c:v>
                </c:pt>
                <c:pt idx="1">
                  <c:v>1500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Plan1!$B$17:$F$17</c:f>
              <c:numCache>
                <c:formatCode>General</c:formatCode>
                <c:ptCount val="5"/>
                <c:pt idx="0">
                  <c:v>62615</c:v>
                </c:pt>
                <c:pt idx="1">
                  <c:v>568079</c:v>
                </c:pt>
                <c:pt idx="2">
                  <c:v>6196419</c:v>
                </c:pt>
                <c:pt idx="3">
                  <c:v>24579512</c:v>
                </c:pt>
                <c:pt idx="4">
                  <c:v>626863600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Plan1!$A$18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Plan1!$B$15:$F$15</c:f>
              <c:numCache>
                <c:formatCode>General</c:formatCode>
                <c:ptCount val="5"/>
                <c:pt idx="0">
                  <c:v>500</c:v>
                </c:pt>
                <c:pt idx="1">
                  <c:v>1500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Plan1!$B$18:$F$18</c:f>
              <c:numCache>
                <c:formatCode>General</c:formatCode>
                <c:ptCount val="5"/>
                <c:pt idx="0">
                  <c:v>124750</c:v>
                </c:pt>
                <c:pt idx="1">
                  <c:v>1124250</c:v>
                </c:pt>
                <c:pt idx="2">
                  <c:v>12497500</c:v>
                </c:pt>
                <c:pt idx="3">
                  <c:v>49995000</c:v>
                </c:pt>
                <c:pt idx="4">
                  <c:v>1249975000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827840"/>
        <c:axId val="295827280"/>
      </c:lineChart>
      <c:catAx>
        <c:axId val="29582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5827280"/>
        <c:crosses val="autoZero"/>
        <c:auto val="1"/>
        <c:lblAlgn val="ctr"/>
        <c:lblOffset val="100"/>
        <c:noMultiLvlLbl val="0"/>
      </c:catAx>
      <c:valAx>
        <c:axId val="2958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582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</xdr:row>
      <xdr:rowOff>100012</xdr:rowOff>
    </xdr:from>
    <xdr:to>
      <xdr:col>16</xdr:col>
      <xdr:colOff>438150</xdr:colOff>
      <xdr:row>15</xdr:row>
      <xdr:rowOff>176212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204787</xdr:colOff>
      <xdr:row>17</xdr:row>
      <xdr:rowOff>176212</xdr:rowOff>
    </xdr:from>
    <xdr:to>
      <xdr:col>16</xdr:col>
      <xdr:colOff>509587</xdr:colOff>
      <xdr:row>32</xdr:row>
      <xdr:rowOff>61912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357187</xdr:colOff>
      <xdr:row>20</xdr:row>
      <xdr:rowOff>185737</xdr:rowOff>
    </xdr:from>
    <xdr:to>
      <xdr:col>8</xdr:col>
      <xdr:colOff>52387</xdr:colOff>
      <xdr:row>35</xdr:row>
      <xdr:rowOff>71437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B2" sqref="B2:F2"/>
    </sheetView>
  </sheetViews>
  <sheetFormatPr defaultRowHeight="15" x14ac:dyDescent="0.25"/>
  <cols>
    <col min="1" max="1" width="13.85546875" bestFit="1" customWidth="1"/>
    <col min="2" max="2" width="7" bestFit="1" customWidth="1"/>
    <col min="3" max="3" width="8" bestFit="1" customWidth="1"/>
    <col min="4" max="5" width="9" bestFit="1" customWidth="1"/>
    <col min="6" max="6" width="11" bestFit="1" customWidth="1"/>
  </cols>
  <sheetData>
    <row r="1" spans="1:6" x14ac:dyDescent="0.25">
      <c r="A1" t="s">
        <v>0</v>
      </c>
    </row>
    <row r="2" spans="1:6" x14ac:dyDescent="0.25">
      <c r="B2">
        <v>500</v>
      </c>
      <c r="C2">
        <v>1500</v>
      </c>
      <c r="D2">
        <v>5000</v>
      </c>
      <c r="E2">
        <v>10000</v>
      </c>
      <c r="F2">
        <v>50000</v>
      </c>
    </row>
    <row r="3" spans="1:6" x14ac:dyDescent="0.25">
      <c r="A3" t="s">
        <v>1</v>
      </c>
      <c r="B3">
        <v>124750</v>
      </c>
      <c r="C3">
        <v>1124250</v>
      </c>
      <c r="D3">
        <v>12497500</v>
      </c>
      <c r="E3">
        <v>49995000</v>
      </c>
      <c r="F3">
        <v>1249975000</v>
      </c>
    </row>
    <row r="4" spans="1: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</v>
      </c>
      <c r="B5">
        <v>124750</v>
      </c>
      <c r="C5">
        <v>1124250</v>
      </c>
      <c r="D5">
        <v>12497500</v>
      </c>
      <c r="E5">
        <v>49995000</v>
      </c>
      <c r="F5">
        <v>1249975000</v>
      </c>
    </row>
    <row r="7" spans="1:6" x14ac:dyDescent="0.25">
      <c r="A7" t="s">
        <v>4</v>
      </c>
    </row>
    <row r="8" spans="1:6" x14ac:dyDescent="0.25">
      <c r="B8">
        <v>500</v>
      </c>
      <c r="C8">
        <v>1500</v>
      </c>
      <c r="D8">
        <v>5000</v>
      </c>
      <c r="E8">
        <v>10000</v>
      </c>
      <c r="F8">
        <v>50000</v>
      </c>
    </row>
    <row r="9" spans="1:6" x14ac:dyDescent="0.25">
      <c r="A9" t="s">
        <v>1</v>
      </c>
      <c r="B9">
        <v>124750</v>
      </c>
      <c r="C9">
        <v>1124250</v>
      </c>
      <c r="D9">
        <v>12497500</v>
      </c>
      <c r="E9">
        <v>49995000</v>
      </c>
      <c r="F9">
        <v>1249975000</v>
      </c>
    </row>
    <row r="10" spans="1:6" x14ac:dyDescent="0.25">
      <c r="A10" t="s">
        <v>2</v>
      </c>
      <c r="B10">
        <v>124750</v>
      </c>
      <c r="C10">
        <v>1124250</v>
      </c>
      <c r="D10">
        <v>12497500</v>
      </c>
      <c r="E10">
        <v>49995000</v>
      </c>
      <c r="F10">
        <v>1249975000</v>
      </c>
    </row>
    <row r="11" spans="1:6" x14ac:dyDescent="0.25">
      <c r="A11" t="s">
        <v>3</v>
      </c>
      <c r="B11">
        <v>124750</v>
      </c>
      <c r="C11">
        <v>1124250</v>
      </c>
      <c r="D11">
        <v>12497500</v>
      </c>
      <c r="E11">
        <v>49995000</v>
      </c>
      <c r="F11">
        <v>1249975000</v>
      </c>
    </row>
    <row r="14" spans="1:6" x14ac:dyDescent="0.25">
      <c r="A14" t="s">
        <v>5</v>
      </c>
    </row>
    <row r="15" spans="1:6" x14ac:dyDescent="0.25">
      <c r="B15">
        <v>500</v>
      </c>
      <c r="C15">
        <v>1500</v>
      </c>
      <c r="D15">
        <v>5000</v>
      </c>
      <c r="E15">
        <v>10000</v>
      </c>
      <c r="F15">
        <v>50000</v>
      </c>
    </row>
    <row r="16" spans="1:6" x14ac:dyDescent="0.25">
      <c r="A16" t="s">
        <v>1</v>
      </c>
      <c r="B16">
        <v>124750</v>
      </c>
      <c r="C16">
        <v>1124250</v>
      </c>
      <c r="D16">
        <v>12497500</v>
      </c>
      <c r="E16">
        <v>49995000</v>
      </c>
      <c r="F16">
        <v>1249975000</v>
      </c>
    </row>
    <row r="17" spans="1:6" x14ac:dyDescent="0.25">
      <c r="A17" t="s">
        <v>2</v>
      </c>
      <c r="B17">
        <v>62615</v>
      </c>
      <c r="C17">
        <v>568079</v>
      </c>
      <c r="D17">
        <v>6196419</v>
      </c>
      <c r="E17">
        <v>24579512</v>
      </c>
      <c r="F17">
        <v>626863600</v>
      </c>
    </row>
    <row r="18" spans="1:6" x14ac:dyDescent="0.25">
      <c r="A18" t="s">
        <v>3</v>
      </c>
      <c r="B18">
        <v>124750</v>
      </c>
      <c r="C18">
        <v>1124250</v>
      </c>
      <c r="D18">
        <v>12497500</v>
      </c>
      <c r="E18">
        <v>49995000</v>
      </c>
      <c r="F18">
        <v>1249975000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Perfil</dc:creator>
  <cp:lastModifiedBy>Perfil</cp:lastModifiedBy>
  <dcterms:created xsi:type="dcterms:W3CDTF">2015-02-23T11:11:03Z</dcterms:created>
  <dcterms:modified xsi:type="dcterms:W3CDTF">2015-02-24T12:11:29Z</dcterms:modified>
</cp:coreProperties>
</file>