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entes" sheetId="1" state="visible" r:id="rId1"/>
    <sheet xmlns:r="http://schemas.openxmlformats.org/officeDocument/2006/relationships" name="Mapas" sheetId="2" state="visible" r:id="rId2"/>
  </sheets>
  <definedNames>
    <definedName name="_xlnm._FilterDatabase" localSheetId="0" hidden="1">'Agentes'!$A$1:$U$14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7.1 hrs</t>
        </is>
      </c>
      <c r="E4" t="n">
        <v>13</v>
      </c>
      <c r="F4" t="n">
        <v>38.5</v>
      </c>
      <c r="G4" t="n">
        <v>0.9</v>
      </c>
      <c r="H4" t="n">
        <v>140.2</v>
      </c>
      <c r="I4" t="n">
        <v>201.3</v>
      </c>
      <c r="J4" t="n">
        <v>-2</v>
      </c>
      <c r="K4" t="n">
        <v>28.5</v>
      </c>
      <c r="L4" t="n">
        <v>71.2</v>
      </c>
      <c r="M4" t="n">
        <v>191</v>
      </c>
      <c r="N4" t="n">
        <v>212</v>
      </c>
      <c r="O4" t="n">
        <v>84</v>
      </c>
      <c r="P4" t="inlineStr">
        <is>
          <t>60 - 88</t>
        </is>
      </c>
      <c r="Q4" t="n">
        <v>40.5</v>
      </c>
      <c r="R4" t="n">
        <v>0.91</v>
      </c>
      <c r="S4" t="inlineStr">
        <is>
          <t>75 - 58</t>
        </is>
      </c>
      <c r="T4" t="n">
        <v>56.4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0.6 hrs</t>
        </is>
      </c>
      <c r="E11" t="n">
        <v>1</v>
      </c>
      <c r="F11" t="n">
        <v>100</v>
      </c>
      <c r="G11" t="n">
        <v>0.71</v>
      </c>
      <c r="H11" t="n">
        <v>118.3</v>
      </c>
      <c r="I11" t="n">
        <v>167.3</v>
      </c>
      <c r="J11" t="n">
        <v>-11</v>
      </c>
      <c r="K11" t="n">
        <v>18.8</v>
      </c>
      <c r="L11" t="n">
        <v>70.8</v>
      </c>
      <c r="M11" t="n">
        <v>12</v>
      </c>
      <c r="N11" t="n">
        <v>17</v>
      </c>
      <c r="O11" t="n">
        <v>6</v>
      </c>
      <c r="P11" t="inlineStr">
        <is>
          <t>6 - 6</t>
        </is>
      </c>
      <c r="Q11" t="n">
        <v>50</v>
      </c>
      <c r="R11" t="n">
        <v>0.33</v>
      </c>
      <c r="S11" t="inlineStr">
        <is>
          <t>7 - 5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Killjoy</t>
        </is>
      </c>
      <c r="C12" t="inlineStr">
        <is>
          <t>Sentinel</t>
        </is>
      </c>
      <c r="D12" t="inlineStr">
        <is>
          <t>0.5 hrs</t>
        </is>
      </c>
      <c r="E12" t="n">
        <v>1</v>
      </c>
      <c r="F12" t="n">
        <v>100</v>
      </c>
      <c r="G12" t="n">
        <v>1.64</v>
      </c>
      <c r="H12" t="n">
        <v>200.1</v>
      </c>
      <c r="I12" t="n">
        <v>274.2</v>
      </c>
      <c r="J12" t="inlineStr">
        <is>
          <t>+79</t>
        </is>
      </c>
      <c r="K12" t="n">
        <v>24.7</v>
      </c>
      <c r="L12" t="n">
        <v>78.3</v>
      </c>
      <c r="M12" t="n">
        <v>23</v>
      </c>
      <c r="N12" t="n">
        <v>14</v>
      </c>
      <c r="O12" t="n">
        <v>2</v>
      </c>
      <c r="P12" t="inlineStr">
        <is>
          <t>6 - 5</t>
        </is>
      </c>
      <c r="Q12" t="n">
        <v>54.5</v>
      </c>
      <c r="R12" t="n">
        <v>0.88</v>
      </c>
      <c r="S12" t="inlineStr">
        <is>
          <t>7 - 5</t>
        </is>
      </c>
      <c r="T12" t="n">
        <v>58.3</v>
      </c>
      <c r="U12" t="n">
        <v>2.67</v>
      </c>
    </row>
    <row r="13">
      <c r="A13" t="inlineStr">
        <is>
          <t>Agente</t>
        </is>
      </c>
      <c r="B13" t="inlineStr">
        <is>
          <t>Waylay</t>
        </is>
      </c>
      <c r="C13" t="inlineStr">
        <is>
          <t>Duelist</t>
        </is>
      </c>
      <c r="D13" t="inlineStr">
        <is>
          <t>0.4 hrs</t>
        </is>
      </c>
      <c r="E13" t="n">
        <v>1</v>
      </c>
      <c r="F13" t="n">
        <v>0</v>
      </c>
      <c r="G13" t="n">
        <v>0.62</v>
      </c>
      <c r="H13" t="n">
        <v>106.1</v>
      </c>
      <c r="I13" t="n">
        <v>159.3</v>
      </c>
      <c r="J13" t="n">
        <v>-47</v>
      </c>
      <c r="K13" t="n">
        <v>48</v>
      </c>
      <c r="L13" t="n">
        <v>61.1</v>
      </c>
      <c r="M13" t="n">
        <v>10</v>
      </c>
      <c r="N13" t="n">
        <v>16</v>
      </c>
      <c r="O13" t="n">
        <v>0</v>
      </c>
      <c r="P13" t="inlineStr">
        <is>
          <t>0 - 6</t>
        </is>
      </c>
      <c r="Q13" t="n">
        <v>0</v>
      </c>
      <c r="R13" t="n">
        <v>0.67</v>
      </c>
      <c r="S13" t="inlineStr">
        <is>
          <t>5 - 7</t>
        </is>
      </c>
      <c r="T13" t="n">
        <v>41.7</v>
      </c>
      <c r="U13" t="n">
        <v>0.6</v>
      </c>
    </row>
    <row r="14">
      <c r="A14" t="inlineStr">
        <is>
          <t>Agente</t>
        </is>
      </c>
      <c r="B14" t="inlineStr">
        <is>
          <t>Sage</t>
        </is>
      </c>
      <c r="C14" t="inlineStr">
        <is>
          <t>Sentinel</t>
        </is>
      </c>
      <c r="D14" t="inlineStr">
        <is>
          <t>0.3 hrs</t>
        </is>
      </c>
      <c r="E14" t="n">
        <v>1</v>
      </c>
      <c r="F14" t="n">
        <v>100</v>
      </c>
      <c r="G14" t="n">
        <v>2.57</v>
      </c>
      <c r="H14" t="n">
        <v>197.6</v>
      </c>
      <c r="I14" t="n">
        <v>286.3</v>
      </c>
      <c r="J14" t="inlineStr">
        <is>
          <t>+88</t>
        </is>
      </c>
      <c r="K14" t="n">
        <v>44.7</v>
      </c>
      <c r="L14" t="n">
        <v>93.8</v>
      </c>
      <c r="M14" t="n">
        <v>18</v>
      </c>
      <c r="N14" t="n">
        <v>7</v>
      </c>
      <c r="O14" t="n">
        <v>7</v>
      </c>
      <c r="P14" t="inlineStr">
        <is>
          <t>9 - 3</t>
        </is>
      </c>
      <c r="Q14" t="n">
        <v>75</v>
      </c>
      <c r="R14" t="n">
        <v>2</v>
      </c>
      <c r="S14" t="inlineStr">
        <is>
          <t>4 - 0</t>
        </is>
      </c>
      <c r="T14" t="n">
        <v>100</v>
      </c>
      <c r="U14" t="n">
        <v>6</v>
      </c>
    </row>
  </sheetData>
  <autoFilter ref="A1:U14"/>
  <conditionalFormatting sqref="F2:F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55</v>
      </c>
      <c r="E4" t="n">
        <v>11</v>
      </c>
      <c r="F4" t="n">
        <v>9</v>
      </c>
      <c r="G4" t="n">
        <v>0.96</v>
      </c>
      <c r="H4" t="n">
        <v>154.9</v>
      </c>
      <c r="I4" t="n">
        <v>230.3</v>
      </c>
      <c r="J4" t="n">
        <v>-1</v>
      </c>
      <c r="K4" t="n">
        <v>28.5</v>
      </c>
      <c r="L4" t="n">
        <v>1</v>
      </c>
      <c r="M4" t="n">
        <v>8</v>
      </c>
      <c r="N4" t="n">
        <v>8</v>
      </c>
      <c r="O4" t="n">
        <v>11</v>
      </c>
      <c r="P4" t="n">
        <v>32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30</v>
      </c>
      <c r="E7" t="n">
        <v>6</v>
      </c>
      <c r="F7" t="n">
        <v>14</v>
      </c>
      <c r="G7" t="n">
        <v>0.87</v>
      </c>
      <c r="H7" t="n">
        <v>143.2</v>
      </c>
      <c r="I7" t="n">
        <v>214</v>
      </c>
      <c r="J7" t="n">
        <v>-7</v>
      </c>
      <c r="K7" t="n">
        <v>34.3</v>
      </c>
      <c r="L7" t="n">
        <v>0</v>
      </c>
      <c r="M7" t="n">
        <v>2</v>
      </c>
      <c r="N7" t="n">
        <v>7</v>
      </c>
      <c r="O7" t="n">
        <v>10</v>
      </c>
      <c r="P7" t="n">
        <v>34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2026-08-13T13:02:19Z</dcterms:created>
  <dcterms:modified xmlns:dcterms="http://purl.org/dc/terms/" xmlns:xsi="http://www.w3.org/2001/XMLSchema-instance" xsi:type="dcterms:W3CDTF">2026-08-13T13:02:19Z</dcterms:modified>
</cp:coreProperties>
</file>