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'Agentes'!$A$1:$U$14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32 hrs</t>
        </is>
      </c>
      <c r="E2" t="n">
        <v>61</v>
      </c>
      <c r="F2" t="n">
        <v>42.6</v>
      </c>
      <c r="G2" t="n">
        <v>0.87</v>
      </c>
      <c r="H2" t="n">
        <v>151.5</v>
      </c>
      <c r="I2" t="n">
        <v>227.7</v>
      </c>
      <c r="J2" t="n">
        <v>-13</v>
      </c>
      <c r="K2" t="n">
        <v>31.2</v>
      </c>
      <c r="L2" t="n">
        <v>73.7</v>
      </c>
      <c r="M2" t="n">
        <v>999</v>
      </c>
      <c r="N2" t="n">
        <v>1144</v>
      </c>
      <c r="O2" t="n">
        <v>463</v>
      </c>
      <c r="P2" t="inlineStr">
        <is>
          <t>314 - 311</t>
        </is>
      </c>
      <c r="Q2" t="n">
        <v>50.2</v>
      </c>
      <c r="R2" t="n">
        <v>0.85</v>
      </c>
      <c r="S2" t="inlineStr">
        <is>
          <t>315 - 340</t>
        </is>
      </c>
      <c r="T2" t="n">
        <v>48.1</v>
      </c>
      <c r="U2" t="n">
        <v>0.9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7.1 hrs</t>
        </is>
      </c>
      <c r="E4" t="n">
        <v>13</v>
      </c>
      <c r="F4" t="n">
        <v>38.5</v>
      </c>
      <c r="G4" t="n">
        <v>0.9</v>
      </c>
      <c r="H4" t="n">
        <v>140.2</v>
      </c>
      <c r="I4" t="n">
        <v>201.3</v>
      </c>
      <c r="J4" t="n">
        <v>-2</v>
      </c>
      <c r="K4" t="n">
        <v>28.5</v>
      </c>
      <c r="L4" t="n">
        <v>71.2</v>
      </c>
      <c r="M4" t="n">
        <v>191</v>
      </c>
      <c r="N4" t="n">
        <v>212</v>
      </c>
      <c r="O4" t="n">
        <v>84</v>
      </c>
      <c r="P4" t="inlineStr">
        <is>
          <t>60 - 88</t>
        </is>
      </c>
      <c r="Q4" t="n">
        <v>40.5</v>
      </c>
      <c r="R4" t="n">
        <v>0.91</v>
      </c>
      <c r="S4" t="inlineStr">
        <is>
          <t>75 - 58</t>
        </is>
      </c>
      <c r="T4" t="n">
        <v>56.4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6.9 hrs</t>
        </is>
      </c>
      <c r="E5" t="n">
        <v>13</v>
      </c>
      <c r="F5" t="n">
        <v>61.5</v>
      </c>
      <c r="G5" t="n">
        <v>0.86</v>
      </c>
      <c r="H5" t="n">
        <v>125.6</v>
      </c>
      <c r="I5" t="n">
        <v>188.2</v>
      </c>
      <c r="J5" t="n">
        <v>-16</v>
      </c>
      <c r="K5" t="n">
        <v>31</v>
      </c>
      <c r="L5" t="n">
        <v>67.90000000000001</v>
      </c>
      <c r="M5" t="n">
        <v>183</v>
      </c>
      <c r="N5" t="n">
        <v>214</v>
      </c>
      <c r="O5" t="n">
        <v>33</v>
      </c>
      <c r="P5" t="inlineStr">
        <is>
          <t>65 - 76</t>
        </is>
      </c>
      <c r="Q5" t="n">
        <v>46.1</v>
      </c>
      <c r="R5" t="n">
        <v>0.8100000000000001</v>
      </c>
      <c r="S5" t="inlineStr">
        <is>
          <t>71 - 62</t>
        </is>
      </c>
      <c r="T5" t="n">
        <v>53.4</v>
      </c>
      <c r="U5" t="n">
        <v>0.91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Reyna</t>
        </is>
      </c>
      <c r="C7" t="inlineStr">
        <is>
          <t>Duelist</t>
        </is>
      </c>
      <c r="D7" t="inlineStr">
        <is>
          <t>3.3 hrs</t>
        </is>
      </c>
      <c r="E7" t="n">
        <v>7</v>
      </c>
      <c r="F7" t="n">
        <v>14.3</v>
      </c>
      <c r="G7" t="n">
        <v>0.62</v>
      </c>
      <c r="H7" t="n">
        <v>112.9</v>
      </c>
      <c r="I7" t="n">
        <v>169.2</v>
      </c>
      <c r="J7" t="n">
        <v>-46</v>
      </c>
      <c r="K7" t="n">
        <v>34</v>
      </c>
      <c r="L7" t="n">
        <v>62.5</v>
      </c>
      <c r="M7" t="n">
        <v>75</v>
      </c>
      <c r="N7" t="n">
        <v>121</v>
      </c>
      <c r="O7" t="n">
        <v>24</v>
      </c>
      <c r="P7" t="inlineStr">
        <is>
          <t>26 - 48</t>
        </is>
      </c>
      <c r="Q7" t="n">
        <v>35.1</v>
      </c>
      <c r="R7" t="n">
        <v>0.46</v>
      </c>
      <c r="S7" t="inlineStr">
        <is>
          <t>22 - 40</t>
        </is>
      </c>
      <c r="T7" t="n">
        <v>35.5</v>
      </c>
      <c r="U7" t="n">
        <v>0.8100000000000001</v>
      </c>
    </row>
    <row r="8">
      <c r="A8" t="inlineStr">
        <is>
          <t>Agente</t>
        </is>
      </c>
      <c r="B8" t="inlineStr">
        <is>
          <t>Fade</t>
        </is>
      </c>
      <c r="C8" t="inlineStr">
        <is>
          <t>Initiator</t>
        </is>
      </c>
      <c r="D8" t="inlineStr">
        <is>
          <t>1.7 hrs</t>
        </is>
      </c>
      <c r="E8" t="n">
        <v>3</v>
      </c>
      <c r="F8" t="n">
        <v>66.7</v>
      </c>
      <c r="G8" t="n">
        <v>0.9399999999999999</v>
      </c>
      <c r="H8" t="n">
        <v>124.5</v>
      </c>
      <c r="I8" t="n">
        <v>185.1</v>
      </c>
      <c r="J8" t="n">
        <v>0</v>
      </c>
      <c r="K8" t="n">
        <v>37.1</v>
      </c>
      <c r="L8" t="n">
        <v>75.40000000000001</v>
      </c>
      <c r="M8" t="n">
        <v>45</v>
      </c>
      <c r="N8" t="n">
        <v>48</v>
      </c>
      <c r="O8" t="n">
        <v>20</v>
      </c>
      <c r="P8" t="inlineStr">
        <is>
          <t>17 - 19</t>
        </is>
      </c>
      <c r="Q8" t="n">
        <v>47.2</v>
      </c>
      <c r="R8" t="n">
        <v>1.16</v>
      </c>
      <c r="S8" t="inlineStr">
        <is>
          <t>20 - 13</t>
        </is>
      </c>
      <c r="T8" t="n">
        <v>60.6</v>
      </c>
      <c r="U8" t="n">
        <v>0.7</v>
      </c>
    </row>
    <row r="9">
      <c r="A9" t="inlineStr">
        <is>
          <t>Agente</t>
        </is>
      </c>
      <c r="B9" t="inlineStr">
        <is>
          <t>Neon</t>
        </is>
      </c>
      <c r="C9" t="inlineStr">
        <is>
          <t>Duelist</t>
        </is>
      </c>
      <c r="D9" t="inlineStr">
        <is>
          <t>1.0 hrs</t>
        </is>
      </c>
      <c r="E9" t="n">
        <v>2</v>
      </c>
      <c r="F9" t="n">
        <v>100</v>
      </c>
      <c r="G9" t="n">
        <v>1.33</v>
      </c>
      <c r="H9" t="n">
        <v>169.2</v>
      </c>
      <c r="I9" t="n">
        <v>273.5</v>
      </c>
      <c r="J9" t="inlineStr">
        <is>
          <t>+39</t>
        </is>
      </c>
      <c r="K9" t="n">
        <v>34.1</v>
      </c>
      <c r="L9" t="n">
        <v>78.59999999999999</v>
      </c>
      <c r="M9" t="n">
        <v>40</v>
      </c>
      <c r="N9" t="n">
        <v>30</v>
      </c>
      <c r="O9" t="n">
        <v>7</v>
      </c>
      <c r="P9" t="inlineStr">
        <is>
          <t>13 - 5</t>
        </is>
      </c>
      <c r="Q9" t="n">
        <v>72.2</v>
      </c>
      <c r="R9" t="n">
        <v>1.53</v>
      </c>
      <c r="S9" t="inlineStr">
        <is>
          <t>13 - 11</t>
        </is>
      </c>
      <c r="T9" t="n">
        <v>54.2</v>
      </c>
      <c r="U9" t="n">
        <v>1.13</v>
      </c>
    </row>
    <row r="10">
      <c r="A10" t="inlineStr">
        <is>
          <t>Agente</t>
        </is>
      </c>
      <c r="B10" t="inlineStr">
        <is>
          <t>Raze</t>
        </is>
      </c>
      <c r="C10" t="inlineStr">
        <is>
          <t>Duelist</t>
        </is>
      </c>
      <c r="D10" t="inlineStr">
        <is>
          <t>0.7 hrs</t>
        </is>
      </c>
      <c r="E10" t="n">
        <v>2</v>
      </c>
      <c r="F10" t="n">
        <v>50</v>
      </c>
      <c r="G10" t="n">
        <v>0.9</v>
      </c>
      <c r="H10" t="n">
        <v>167.5</v>
      </c>
      <c r="I10" t="n">
        <v>244.5</v>
      </c>
      <c r="J10" t="inlineStr">
        <is>
          <t>+13</t>
        </is>
      </c>
      <c r="K10" t="n">
        <v>18.3</v>
      </c>
      <c r="L10" t="n">
        <v>60.6</v>
      </c>
      <c r="M10" t="n">
        <v>26</v>
      </c>
      <c r="N10" t="n">
        <v>29</v>
      </c>
      <c r="O10" t="n">
        <v>7</v>
      </c>
      <c r="P10" t="inlineStr">
        <is>
          <t>9 - 11</t>
        </is>
      </c>
      <c r="Q10" t="n">
        <v>45</v>
      </c>
      <c r="R10" t="n">
        <v>0.72</v>
      </c>
      <c r="S10" t="inlineStr">
        <is>
          <t>8 - 5</t>
        </is>
      </c>
      <c r="T10" t="n">
        <v>61.5</v>
      </c>
      <c r="U10" t="n">
        <v>1.18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0.6 hrs</t>
        </is>
      </c>
      <c r="E11" t="n">
        <v>1</v>
      </c>
      <c r="F11" t="n">
        <v>100</v>
      </c>
      <c r="G11" t="n">
        <v>0.71</v>
      </c>
      <c r="H11" t="n">
        <v>118.3</v>
      </c>
      <c r="I11" t="n">
        <v>167.3</v>
      </c>
      <c r="J11" t="n">
        <v>-11</v>
      </c>
      <c r="K11" t="n">
        <v>18.8</v>
      </c>
      <c r="L11" t="n">
        <v>70.8</v>
      </c>
      <c r="M11" t="n">
        <v>12</v>
      </c>
      <c r="N11" t="n">
        <v>17</v>
      </c>
      <c r="O11" t="n">
        <v>6</v>
      </c>
      <c r="P11" t="inlineStr">
        <is>
          <t>6 - 6</t>
        </is>
      </c>
      <c r="Q11" t="n">
        <v>50</v>
      </c>
      <c r="R11" t="n">
        <v>0.33</v>
      </c>
      <c r="S11" t="inlineStr">
        <is>
          <t>7 - 5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Killjoy</t>
        </is>
      </c>
      <c r="C12" t="inlineStr">
        <is>
          <t>Sentinel</t>
        </is>
      </c>
      <c r="D12" t="inlineStr">
        <is>
          <t>0.5 hrs</t>
        </is>
      </c>
      <c r="E12" t="n">
        <v>1</v>
      </c>
      <c r="F12" t="n">
        <v>100</v>
      </c>
      <c r="G12" t="n">
        <v>1.64</v>
      </c>
      <c r="H12" t="n">
        <v>200.1</v>
      </c>
      <c r="I12" t="n">
        <v>274.2</v>
      </c>
      <c r="J12" t="inlineStr">
        <is>
          <t>+79</t>
        </is>
      </c>
      <c r="K12" t="n">
        <v>24.7</v>
      </c>
      <c r="L12" t="n">
        <v>78.3</v>
      </c>
      <c r="M12" t="n">
        <v>23</v>
      </c>
      <c r="N12" t="n">
        <v>14</v>
      </c>
      <c r="O12" t="n">
        <v>2</v>
      </c>
      <c r="P12" t="inlineStr">
        <is>
          <t>6 - 5</t>
        </is>
      </c>
      <c r="Q12" t="n">
        <v>54.5</v>
      </c>
      <c r="R12" t="n">
        <v>0.88</v>
      </c>
      <c r="S12" t="inlineStr">
        <is>
          <t>7 - 5</t>
        </is>
      </c>
      <c r="T12" t="n">
        <v>58.3</v>
      </c>
      <c r="U12" t="n">
        <v>2.67</v>
      </c>
    </row>
    <row r="13">
      <c r="A13" t="inlineStr">
        <is>
          <t>Agente</t>
        </is>
      </c>
      <c r="B13" t="inlineStr">
        <is>
          <t>Waylay</t>
        </is>
      </c>
      <c r="C13" t="inlineStr">
        <is>
          <t>Duelist</t>
        </is>
      </c>
      <c r="D13" t="inlineStr">
        <is>
          <t>0.4 hrs</t>
        </is>
      </c>
      <c r="E13" t="n">
        <v>1</v>
      </c>
      <c r="F13" t="n">
        <v>0</v>
      </c>
      <c r="G13" t="n">
        <v>0.62</v>
      </c>
      <c r="H13" t="n">
        <v>106.1</v>
      </c>
      <c r="I13" t="n">
        <v>159.3</v>
      </c>
      <c r="J13" t="n">
        <v>-47</v>
      </c>
      <c r="K13" t="n">
        <v>48</v>
      </c>
      <c r="L13" t="n">
        <v>61.1</v>
      </c>
      <c r="M13" t="n">
        <v>10</v>
      </c>
      <c r="N13" t="n">
        <v>16</v>
      </c>
      <c r="O13" t="n">
        <v>0</v>
      </c>
      <c r="P13" t="inlineStr">
        <is>
          <t>0 - 6</t>
        </is>
      </c>
      <c r="Q13" t="n">
        <v>0</v>
      </c>
      <c r="R13" t="n">
        <v>0.67</v>
      </c>
      <c r="S13" t="inlineStr">
        <is>
          <t>5 - 7</t>
        </is>
      </c>
      <c r="T13" t="n">
        <v>41.7</v>
      </c>
      <c r="U13" t="n">
        <v>0.6</v>
      </c>
    </row>
    <row r="14">
      <c r="A14" t="inlineStr">
        <is>
          <t>Agente</t>
        </is>
      </c>
      <c r="B14" t="inlineStr">
        <is>
          <t>Sage</t>
        </is>
      </c>
      <c r="C14" t="inlineStr">
        <is>
          <t>Sentinel</t>
        </is>
      </c>
      <c r="D14" t="inlineStr">
        <is>
          <t>0.3 hrs</t>
        </is>
      </c>
      <c r="E14" t="n">
        <v>1</v>
      </c>
      <c r="F14" t="n">
        <v>100</v>
      </c>
      <c r="G14" t="n">
        <v>2.57</v>
      </c>
      <c r="H14" t="n">
        <v>197.6</v>
      </c>
      <c r="I14" t="n">
        <v>286.3</v>
      </c>
      <c r="J14" t="inlineStr">
        <is>
          <t>+88</t>
        </is>
      </c>
      <c r="K14" t="n">
        <v>44.7</v>
      </c>
      <c r="L14" t="n">
        <v>93.8</v>
      </c>
      <c r="M14" t="n">
        <v>18</v>
      </c>
      <c r="N14" t="n">
        <v>7</v>
      </c>
      <c r="O14" t="n">
        <v>7</v>
      </c>
      <c r="P14" t="inlineStr">
        <is>
          <t>9 - 3</t>
        </is>
      </c>
      <c r="Q14" t="n">
        <v>75</v>
      </c>
      <c r="R14" t="n">
        <v>2</v>
      </c>
      <c r="S14" t="inlineStr">
        <is>
          <t>4 - 0</t>
        </is>
      </c>
      <c r="T14" t="n">
        <v>100</v>
      </c>
      <c r="U14" t="n">
        <v>6</v>
      </c>
    </row>
  </sheetData>
  <autoFilter ref="A1:U14"/>
  <conditionalFormatting sqref="F2:F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60.9</v>
      </c>
      <c r="E2" t="n">
        <v>14</v>
      </c>
      <c r="F2" t="n">
        <v>9</v>
      </c>
      <c r="G2" t="n">
        <v>0.87</v>
      </c>
      <c r="H2" t="n">
        <v>140.1</v>
      </c>
      <c r="I2" t="n">
        <v>204.8</v>
      </c>
      <c r="J2" t="n">
        <v>-13</v>
      </c>
      <c r="K2" t="n">
        <v>30.1</v>
      </c>
      <c r="L2" t="n">
        <v>0</v>
      </c>
      <c r="M2" t="n">
        <v>13</v>
      </c>
      <c r="N2" t="n">
        <v>13</v>
      </c>
      <c r="O2" t="n">
        <v>12</v>
      </c>
      <c r="P2" t="n">
        <v>22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60</v>
      </c>
      <c r="E3" t="n">
        <v>12</v>
      </c>
      <c r="F3" t="n">
        <v>8</v>
      </c>
      <c r="G3" t="n">
        <v>0.89</v>
      </c>
      <c r="H3" t="n">
        <v>144.4</v>
      </c>
      <c r="I3" t="n">
        <v>218.9</v>
      </c>
      <c r="J3" t="n">
        <v>-16</v>
      </c>
      <c r="K3" t="n">
        <v>32.6</v>
      </c>
      <c r="L3" t="n">
        <v>0</v>
      </c>
      <c r="M3" t="n">
        <v>3</v>
      </c>
      <c r="N3" t="n">
        <v>10</v>
      </c>
      <c r="O3" t="n">
        <v>12</v>
      </c>
      <c r="P3" t="n">
        <v>20</v>
      </c>
      <c r="Q3" t="n">
        <v>4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Clove (46%)</t>
        </is>
      </c>
      <c r="D4" t="n">
        <v>55</v>
      </c>
      <c r="E4" t="n">
        <v>11</v>
      </c>
      <c r="F4" t="n">
        <v>9</v>
      </c>
      <c r="G4" t="n">
        <v>0.96</v>
      </c>
      <c r="H4" t="n">
        <v>154.9</v>
      </c>
      <c r="I4" t="n">
        <v>230.3</v>
      </c>
      <c r="J4" t="n">
        <v>-1</v>
      </c>
      <c r="K4" t="n">
        <v>28.5</v>
      </c>
      <c r="L4" t="n">
        <v>1</v>
      </c>
      <c r="M4" t="n">
        <v>8</v>
      </c>
      <c r="N4" t="n">
        <v>8</v>
      </c>
      <c r="O4" t="n">
        <v>11</v>
      </c>
      <c r="P4" t="n">
        <v>32</v>
      </c>
      <c r="Q4" t="n">
        <v>6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(64%); Chamber (50%)</t>
        </is>
      </c>
      <c r="D5" t="n">
        <v>50</v>
      </c>
      <c r="E5" t="n">
        <v>10</v>
      </c>
      <c r="F5" t="n">
        <v>10</v>
      </c>
      <c r="G5" t="n">
        <v>0.88</v>
      </c>
      <c r="H5" t="n">
        <v>143.7</v>
      </c>
      <c r="I5" t="n">
        <v>208.8</v>
      </c>
      <c r="J5" t="n">
        <v>-6</v>
      </c>
      <c r="K5" t="n">
        <v>33</v>
      </c>
      <c r="L5" t="n">
        <v>0</v>
      </c>
      <c r="M5" t="n">
        <v>6</v>
      </c>
      <c r="N5" t="n">
        <v>7</v>
      </c>
      <c r="O5" t="n">
        <v>17</v>
      </c>
      <c r="P5" t="n">
        <v>33</v>
      </c>
      <c r="Q5" t="n">
        <v>7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(33%)</t>
        </is>
      </c>
      <c r="D6" t="n">
        <v>44.4</v>
      </c>
      <c r="E6" t="n">
        <v>8</v>
      </c>
      <c r="F6" t="n">
        <v>10</v>
      </c>
      <c r="G6" t="n">
        <v>0.87</v>
      </c>
      <c r="H6" t="n">
        <v>141</v>
      </c>
      <c r="I6" t="n">
        <v>213</v>
      </c>
      <c r="J6" t="n">
        <v>-11</v>
      </c>
      <c r="K6" t="n">
        <v>30.5</v>
      </c>
      <c r="L6" t="n">
        <v>0</v>
      </c>
      <c r="M6" t="n">
        <v>6</v>
      </c>
      <c r="N6" t="n">
        <v>8</v>
      </c>
      <c r="O6" t="n">
        <v>7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30</v>
      </c>
      <c r="E7" t="n">
        <v>6</v>
      </c>
      <c r="F7" t="n">
        <v>14</v>
      </c>
      <c r="G7" t="n">
        <v>0.87</v>
      </c>
      <c r="H7" t="n">
        <v>143.2</v>
      </c>
      <c r="I7" t="n">
        <v>214</v>
      </c>
      <c r="J7" t="n">
        <v>-7</v>
      </c>
      <c r="K7" t="n">
        <v>34.3</v>
      </c>
      <c r="L7" t="n">
        <v>0</v>
      </c>
      <c r="M7" t="n">
        <v>2</v>
      </c>
      <c r="N7" t="n">
        <v>7</v>
      </c>
      <c r="O7" t="n">
        <v>10</v>
      </c>
      <c r="P7" t="n">
        <v>34</v>
      </c>
      <c r="Q7" t="n">
        <v>6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15.8</v>
      </c>
      <c r="E8" t="n">
        <v>3</v>
      </c>
      <c r="F8" t="n">
        <v>15</v>
      </c>
      <c r="G8" t="n">
        <v>0.82</v>
      </c>
      <c r="H8" t="n">
        <v>138.6</v>
      </c>
      <c r="I8" t="n">
        <v>208.3</v>
      </c>
      <c r="J8" t="n">
        <v>-20</v>
      </c>
      <c r="K8" t="n">
        <v>27.3</v>
      </c>
      <c r="L8" t="n">
        <v>1</v>
      </c>
      <c r="M8" t="n">
        <v>3</v>
      </c>
      <c r="N8" t="n">
        <v>9</v>
      </c>
      <c r="O8" t="n">
        <v>5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2026-08-13T15:32:53Z</dcterms:created>
  <dcterms:modified xsi:type="dcterms:W3CDTF">2026-08-13T15:32:53Z</dcterms:modified>
</cp:coreProperties>
</file>