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es" sheetId="1" state="visible" r:id="rId1"/>
    <sheet name="Mapas" sheetId="2" state="visible" r:id="rId2"/>
  </sheets>
  <definedNames>
    <definedName name="_xlnm._FilterDatabase" localSheetId="0" hidden="1">'Agentes'!$A$1:$U$10</definedName>
    <definedName name="_xlnm._FilterDatabase" localSheetId="1" hidden="1">'Mapas'!$A$1:$Q$8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13" customWidth="1" min="19" max="19"/>
    <col width="15" customWidth="1" min="20" max="20"/>
    <col width="13" customWidth="1" min="21" max="21"/>
  </cols>
  <sheetData>
    <row r="1">
      <c r="A1" s="1" t="inlineStr">
        <is>
          <t>Tipo</t>
        </is>
      </c>
      <c r="B1" s="1" t="inlineStr">
        <is>
          <t>Agent</t>
        </is>
      </c>
      <c r="C1" s="1" t="inlineStr">
        <is>
          <t>Funcao</t>
        </is>
      </c>
      <c r="D1" s="1" t="inlineStr">
        <is>
          <t>Time Played</t>
        </is>
      </c>
      <c r="E1" s="1" t="inlineStr">
        <is>
          <t>Matches</t>
        </is>
      </c>
      <c r="F1" s="1" t="inlineStr">
        <is>
          <t>Win %</t>
        </is>
      </c>
      <c r="G1" s="1" t="inlineStr">
        <is>
          <t>K/D</t>
        </is>
      </c>
      <c r="H1" s="1" t="inlineStr">
        <is>
          <t>ADR</t>
        </is>
      </c>
      <c r="I1" s="1" t="inlineStr">
        <is>
          <t>ACS</t>
        </is>
      </c>
      <c r="J1" s="1" t="inlineStr">
        <is>
          <t>DDΔ</t>
        </is>
      </c>
      <c r="K1" s="1" t="inlineStr">
        <is>
          <t>HS%</t>
        </is>
      </c>
      <c r="L1" s="1" t="inlineStr">
        <is>
          <t>KAST</t>
        </is>
      </c>
      <c r="M1" s="1" t="inlineStr">
        <is>
          <t>Kills</t>
        </is>
      </c>
      <c r="N1" s="1" t="inlineStr">
        <is>
          <t>Deaths</t>
        </is>
      </c>
      <c r="O1" s="1" t="inlineStr">
        <is>
          <t>Assists</t>
        </is>
      </c>
      <c r="P1" s="1" t="inlineStr">
        <is>
          <t>Attack W/L</t>
        </is>
      </c>
      <c r="Q1" s="1" t="inlineStr">
        <is>
          <t>Attack Win %</t>
        </is>
      </c>
      <c r="R1" s="1" t="inlineStr">
        <is>
          <t>Attack K/D</t>
        </is>
      </c>
      <c r="S1" s="1" t="inlineStr">
        <is>
          <t>Defense W/L</t>
        </is>
      </c>
      <c r="T1" s="1" t="inlineStr">
        <is>
          <t>Defense Win %</t>
        </is>
      </c>
      <c r="U1" s="1" t="inlineStr">
        <is>
          <t>Defense K/D</t>
        </is>
      </c>
    </row>
    <row r="2">
      <c r="A2" t="inlineStr">
        <is>
          <t>Agente</t>
        </is>
      </c>
      <c r="B2" t="inlineStr">
        <is>
          <t>Jett</t>
        </is>
      </c>
      <c r="C2" t="inlineStr">
        <is>
          <t>Duelist</t>
        </is>
      </c>
      <c r="D2" t="inlineStr">
        <is>
          <t>2.4 hrs</t>
        </is>
      </c>
      <c r="E2" t="n">
        <v>5</v>
      </c>
      <c r="F2" t="n">
        <v>0</v>
      </c>
      <c r="G2" t="n">
        <v>0.5</v>
      </c>
      <c r="H2" t="n">
        <v>100</v>
      </c>
      <c r="I2" t="n">
        <v>149.2</v>
      </c>
      <c r="J2" t="n">
        <v>-62</v>
      </c>
      <c r="K2" t="n">
        <v>26</v>
      </c>
      <c r="L2" t="n">
        <v>54</v>
      </c>
      <c r="M2" t="n">
        <v>48</v>
      </c>
      <c r="N2" t="n">
        <v>96</v>
      </c>
      <c r="O2" t="n">
        <v>11</v>
      </c>
      <c r="P2" t="inlineStr">
        <is>
          <t>23 - 37</t>
        </is>
      </c>
      <c r="Q2" t="n">
        <v>38.3</v>
      </c>
      <c r="R2" t="n">
        <v>0.5600000000000001</v>
      </c>
      <c r="S2" t="inlineStr">
        <is>
          <t>12 - 28</t>
        </is>
      </c>
      <c r="T2" t="n">
        <v>30</v>
      </c>
      <c r="U2" t="n">
        <v>0.41</v>
      </c>
    </row>
    <row r="3">
      <c r="A3" t="inlineStr">
        <is>
          <t>Agente</t>
        </is>
      </c>
      <c r="B3" t="inlineStr">
        <is>
          <t>Chamber</t>
        </is>
      </c>
      <c r="C3" t="inlineStr">
        <is>
          <t>Sentinel</t>
        </is>
      </c>
      <c r="D3" t="inlineStr">
        <is>
          <t>1.4 hrs</t>
        </is>
      </c>
      <c r="E3" t="n">
        <v>3</v>
      </c>
      <c r="F3" t="n">
        <v>33.3</v>
      </c>
      <c r="G3" t="n">
        <v>1.19</v>
      </c>
      <c r="H3" t="n">
        <v>147.8</v>
      </c>
      <c r="I3" t="n">
        <v>225.5</v>
      </c>
      <c r="J3" t="inlineStr">
        <is>
          <t>+14</t>
        </is>
      </c>
      <c r="K3" t="n">
        <v>40.9</v>
      </c>
      <c r="L3" t="n">
        <v>71.2</v>
      </c>
      <c r="M3" t="n">
        <v>50</v>
      </c>
      <c r="N3" t="n">
        <v>42</v>
      </c>
      <c r="O3" t="n">
        <v>5</v>
      </c>
      <c r="P3" t="inlineStr">
        <is>
          <t>11 - 14</t>
        </is>
      </c>
      <c r="Q3" t="n">
        <v>44</v>
      </c>
      <c r="R3" t="n">
        <v>0.89</v>
      </c>
      <c r="S3" t="inlineStr">
        <is>
          <t>16 - 18</t>
        </is>
      </c>
      <c r="T3" t="n">
        <v>47.1</v>
      </c>
      <c r="U3" t="n">
        <v>1.42</v>
      </c>
    </row>
    <row r="4">
      <c r="A4" t="inlineStr">
        <is>
          <t>Agente</t>
        </is>
      </c>
      <c r="B4" t="inlineStr">
        <is>
          <t>Clove</t>
        </is>
      </c>
      <c r="C4" t="inlineStr">
        <is>
          <t>Controller</t>
        </is>
      </c>
      <c r="D4" t="inlineStr">
        <is>
          <t>1.1 hrs</t>
        </is>
      </c>
      <c r="E4" t="n">
        <v>2</v>
      </c>
      <c r="F4" t="n">
        <v>50</v>
      </c>
      <c r="G4" t="n">
        <v>0.88</v>
      </c>
      <c r="H4" t="n">
        <v>154.4</v>
      </c>
      <c r="I4" t="n">
        <v>223.6</v>
      </c>
      <c r="J4" t="inlineStr">
        <is>
          <t>+1</t>
        </is>
      </c>
      <c r="K4" t="n">
        <v>31.8</v>
      </c>
      <c r="L4" t="n">
        <v>63.3</v>
      </c>
      <c r="M4" t="n">
        <v>37</v>
      </c>
      <c r="N4" t="n">
        <v>42</v>
      </c>
      <c r="O4" t="n">
        <v>13</v>
      </c>
      <c r="P4" t="inlineStr">
        <is>
          <t>10 - 14</t>
        </is>
      </c>
      <c r="Q4" t="n">
        <v>41.7</v>
      </c>
      <c r="R4" t="n">
        <v>0.55</v>
      </c>
      <c r="S4" t="inlineStr">
        <is>
          <t>14 - 11</t>
        </is>
      </c>
      <c r="T4" t="n">
        <v>56</v>
      </c>
      <c r="U4" t="n">
        <v>1.25</v>
      </c>
    </row>
    <row r="5">
      <c r="A5" t="inlineStr">
        <is>
          <t>Agente</t>
        </is>
      </c>
      <c r="B5" t="inlineStr">
        <is>
          <t>Neon</t>
        </is>
      </c>
      <c r="C5" t="inlineStr">
        <is>
          <t>Duelist</t>
        </is>
      </c>
      <c r="D5" t="inlineStr">
        <is>
          <t>0.9 hrs</t>
        </is>
      </c>
      <c r="E5" t="n">
        <v>2</v>
      </c>
      <c r="F5" t="n">
        <v>0</v>
      </c>
      <c r="G5" t="n">
        <v>0.62</v>
      </c>
      <c r="H5" t="n">
        <v>105.4</v>
      </c>
      <c r="I5" t="n">
        <v>147.4</v>
      </c>
      <c r="J5" t="n">
        <v>-45</v>
      </c>
      <c r="K5" t="n">
        <v>19.5</v>
      </c>
      <c r="L5" t="n">
        <v>65</v>
      </c>
      <c r="M5" t="n">
        <v>20</v>
      </c>
      <c r="N5" t="n">
        <v>32</v>
      </c>
      <c r="O5" t="n">
        <v>9</v>
      </c>
      <c r="P5" t="inlineStr">
        <is>
          <t>5 - 11</t>
        </is>
      </c>
      <c r="Q5" t="n">
        <v>31.2</v>
      </c>
      <c r="R5" t="n">
        <v>0.47</v>
      </c>
      <c r="S5" t="inlineStr">
        <is>
          <t>9 - 15</t>
        </is>
      </c>
      <c r="T5" t="n">
        <v>37.5</v>
      </c>
      <c r="U5" t="n">
        <v>0.76</v>
      </c>
    </row>
    <row r="6">
      <c r="A6" t="inlineStr">
        <is>
          <t>Agente</t>
        </is>
      </c>
      <c r="B6" t="inlineStr">
        <is>
          <t>Fade</t>
        </is>
      </c>
      <c r="C6" t="inlineStr">
        <is>
          <t>Initiator</t>
        </is>
      </c>
      <c r="D6" t="inlineStr">
        <is>
          <t>0.6 hrs</t>
        </is>
      </c>
      <c r="E6" t="n">
        <v>1</v>
      </c>
      <c r="F6" t="n">
        <v>0</v>
      </c>
      <c r="G6" t="n">
        <v>0.44</v>
      </c>
      <c r="H6" t="n">
        <v>63.2</v>
      </c>
      <c r="I6" t="n">
        <v>99.90000000000001</v>
      </c>
      <c r="J6" t="n">
        <v>-59</v>
      </c>
      <c r="K6" t="n">
        <v>36.4</v>
      </c>
      <c r="L6" t="n">
        <v>73.09999999999999</v>
      </c>
      <c r="M6" t="n">
        <v>8</v>
      </c>
      <c r="N6" t="n">
        <v>18</v>
      </c>
      <c r="O6" t="n">
        <v>5</v>
      </c>
      <c r="P6" t="inlineStr">
        <is>
          <t>6 - 7</t>
        </is>
      </c>
      <c r="Q6" t="n">
        <v>46.2</v>
      </c>
      <c r="R6" t="n">
        <v>0.33</v>
      </c>
      <c r="S6" t="inlineStr">
        <is>
          <t>6 - 7</t>
        </is>
      </c>
      <c r="T6" t="n">
        <v>46.2</v>
      </c>
      <c r="U6" t="n">
        <v>0.5600000000000001</v>
      </c>
    </row>
    <row r="7">
      <c r="A7" t="inlineStr">
        <is>
          <t>Agente</t>
        </is>
      </c>
      <c r="B7" t="inlineStr">
        <is>
          <t>Skye</t>
        </is>
      </c>
      <c r="C7" t="inlineStr">
        <is>
          <t>Initiator</t>
        </is>
      </c>
      <c r="D7" t="inlineStr">
        <is>
          <t>0.6 hrs</t>
        </is>
      </c>
      <c r="E7" t="n">
        <v>1</v>
      </c>
      <c r="F7" t="n">
        <v>0</v>
      </c>
      <c r="G7" t="n">
        <v>1.17</v>
      </c>
      <c r="H7" t="n">
        <v>146.2</v>
      </c>
      <c r="I7" t="n">
        <v>233.8</v>
      </c>
      <c r="J7" t="inlineStr">
        <is>
          <t>+6</t>
        </is>
      </c>
      <c r="K7" t="n">
        <v>36.6</v>
      </c>
      <c r="L7" t="n">
        <v>84.59999999999999</v>
      </c>
      <c r="M7" t="n">
        <v>21</v>
      </c>
      <c r="N7" t="n">
        <v>18</v>
      </c>
      <c r="O7" t="n">
        <v>11</v>
      </c>
      <c r="P7" t="inlineStr">
        <is>
          <t>4 - 9</t>
        </is>
      </c>
      <c r="Q7" t="n">
        <v>30.8</v>
      </c>
      <c r="R7" t="n">
        <v>0.73</v>
      </c>
      <c r="S7" t="inlineStr">
        <is>
          <t>8 - 5</t>
        </is>
      </c>
      <c r="T7" t="n">
        <v>61.5</v>
      </c>
      <c r="U7" t="n">
        <v>1.86</v>
      </c>
    </row>
    <row r="8">
      <c r="A8" t="inlineStr">
        <is>
          <t>Agente</t>
        </is>
      </c>
      <c r="B8" t="inlineStr">
        <is>
          <t>Yoru</t>
        </is>
      </c>
      <c r="C8" t="inlineStr">
        <is>
          <t>Duelist</t>
        </is>
      </c>
      <c r="D8" t="inlineStr">
        <is>
          <t>0.6 hrs</t>
        </is>
      </c>
      <c r="E8" t="n">
        <v>1</v>
      </c>
      <c r="F8" t="n">
        <v>0</v>
      </c>
      <c r="G8" t="n">
        <v>0.8</v>
      </c>
      <c r="H8" t="n">
        <v>118.6</v>
      </c>
      <c r="I8" t="n">
        <v>190.4</v>
      </c>
      <c r="J8" t="n">
        <v>-29</v>
      </c>
      <c r="K8" t="n">
        <v>22.2</v>
      </c>
      <c r="L8" t="n">
        <v>66.7</v>
      </c>
      <c r="M8" t="n">
        <v>16</v>
      </c>
      <c r="N8" t="n">
        <v>20</v>
      </c>
      <c r="O8" t="n">
        <v>1</v>
      </c>
      <c r="P8" t="inlineStr">
        <is>
          <t>6 - 6</t>
        </is>
      </c>
      <c r="Q8" t="n">
        <v>50</v>
      </c>
      <c r="R8" t="n">
        <v>1.11</v>
      </c>
      <c r="S8" t="inlineStr">
        <is>
          <t>5 - 7</t>
        </is>
      </c>
      <c r="T8" t="n">
        <v>41.7</v>
      </c>
      <c r="U8" t="n">
        <v>0.55</v>
      </c>
    </row>
    <row r="9">
      <c r="A9" t="inlineStr">
        <is>
          <t>Agente</t>
        </is>
      </c>
      <c r="B9" t="inlineStr">
        <is>
          <t>Reyna</t>
        </is>
      </c>
      <c r="C9" t="inlineStr">
        <is>
          <t>Duelist</t>
        </is>
      </c>
      <c r="D9" t="inlineStr">
        <is>
          <t>0.4 hrs</t>
        </is>
      </c>
      <c r="E9" t="n">
        <v>1</v>
      </c>
      <c r="F9" t="n">
        <v>0</v>
      </c>
      <c r="G9" t="n">
        <v>0.75</v>
      </c>
      <c r="H9" t="n">
        <v>123.9</v>
      </c>
      <c r="I9" t="n">
        <v>187.9</v>
      </c>
      <c r="J9" t="n">
        <v>-30</v>
      </c>
      <c r="K9" t="n">
        <v>24.3</v>
      </c>
      <c r="L9" t="n">
        <v>57.9</v>
      </c>
      <c r="M9" t="n">
        <v>12</v>
      </c>
      <c r="N9" t="n">
        <v>16</v>
      </c>
      <c r="O9" t="n">
        <v>6</v>
      </c>
      <c r="P9" t="inlineStr">
        <is>
          <t>2 - 10</t>
        </is>
      </c>
      <c r="Q9" t="n">
        <v>16.7</v>
      </c>
      <c r="R9" t="n">
        <v>0.27</v>
      </c>
      <c r="S9" t="inlineStr">
        <is>
          <t>4 - 3</t>
        </is>
      </c>
      <c r="T9" t="n">
        <v>57.1</v>
      </c>
      <c r="U9" t="n">
        <v>1.8</v>
      </c>
    </row>
    <row r="10">
      <c r="A10" t="inlineStr">
        <is>
          <t>Agente</t>
        </is>
      </c>
      <c r="B10" t="inlineStr">
        <is>
          <t>Cypher</t>
        </is>
      </c>
      <c r="C10" t="inlineStr">
        <is>
          <t>Sentinel</t>
        </is>
      </c>
      <c r="D10" t="inlineStr">
        <is>
          <t>0.4 hrs</t>
        </is>
      </c>
      <c r="E10" t="n">
        <v>1</v>
      </c>
      <c r="F10" t="n">
        <v>0</v>
      </c>
      <c r="G10" t="n">
        <v>1.47</v>
      </c>
      <c r="H10" t="n">
        <v>207.6</v>
      </c>
      <c r="I10" t="n">
        <v>331</v>
      </c>
      <c r="J10" t="inlineStr">
        <is>
          <t>+70</t>
        </is>
      </c>
      <c r="K10" t="n">
        <v>31.1</v>
      </c>
      <c r="L10" t="n">
        <v>73.7</v>
      </c>
      <c r="M10" t="n">
        <v>22</v>
      </c>
      <c r="N10" t="n">
        <v>15</v>
      </c>
      <c r="O10" t="n">
        <v>5</v>
      </c>
      <c r="P10" t="inlineStr">
        <is>
          <t>4 - 8</t>
        </is>
      </c>
      <c r="Q10" t="n">
        <v>33.3</v>
      </c>
      <c r="R10" t="n">
        <v>1.3</v>
      </c>
      <c r="S10" t="inlineStr">
        <is>
          <t>2 - 5</t>
        </is>
      </c>
      <c r="T10" t="n">
        <v>28.6</v>
      </c>
      <c r="U10" t="n">
        <v>1.8</v>
      </c>
    </row>
  </sheetData>
  <autoFilter ref="A1:U10"/>
  <conditionalFormatting sqref="F2:F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1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Tipo</t>
        </is>
      </c>
      <c r="B1" s="1" t="inlineStr">
        <is>
          <t>Map Name</t>
        </is>
      </c>
      <c r="C1" s="1" t="inlineStr">
        <is>
          <t>Top Agents</t>
        </is>
      </c>
      <c r="D1" s="1" t="inlineStr">
        <is>
          <t>Win %</t>
        </is>
      </c>
      <c r="E1" s="1" t="inlineStr">
        <is>
          <t>Wins</t>
        </is>
      </c>
      <c r="F1" s="1" t="inlineStr">
        <is>
          <t>Losses</t>
        </is>
      </c>
      <c r="G1" s="1" t="inlineStr">
        <is>
          <t>K/D</t>
        </is>
      </c>
      <c r="H1" s="1" t="inlineStr">
        <is>
          <t>ADR</t>
        </is>
      </c>
      <c r="I1" s="1" t="inlineStr">
        <is>
          <t>ACS</t>
        </is>
      </c>
      <c r="J1" s="1" t="inlineStr">
        <is>
          <t>DDΔ</t>
        </is>
      </c>
      <c r="K1" s="1" t="inlineStr">
        <is>
          <t>HS%</t>
        </is>
      </c>
      <c r="L1" s="1" t="inlineStr">
        <is>
          <t>Aces</t>
        </is>
      </c>
      <c r="M1" s="1" t="inlineStr">
        <is>
          <t>Clutches</t>
        </is>
      </c>
      <c r="N1" s="1" t="inlineStr">
        <is>
          <t>Thrifty</t>
        </is>
      </c>
      <c r="O1" s="1" t="inlineStr">
        <is>
          <t>Flawless</t>
        </is>
      </c>
      <c r="P1" s="1" t="inlineStr">
        <is>
          <t>Plants</t>
        </is>
      </c>
      <c r="Q1" s="1" t="inlineStr">
        <is>
          <t>Defuses</t>
        </is>
      </c>
    </row>
    <row r="2">
      <c r="A2" t="inlineStr">
        <is>
          <t>Mapa</t>
        </is>
      </c>
      <c r="B2" t="inlineStr">
        <is>
          <t>Ascent</t>
        </is>
      </c>
      <c r="C2" t="inlineStr">
        <is>
          <t>Chamber (100%)</t>
        </is>
      </c>
      <c r="D2" t="n">
        <v>100</v>
      </c>
      <c r="E2" t="n">
        <v>1</v>
      </c>
      <c r="F2" t="n">
        <v>0</v>
      </c>
      <c r="G2" t="n">
        <v>1.36</v>
      </c>
      <c r="H2" t="n">
        <v>128.6</v>
      </c>
      <c r="I2" t="n">
        <v>204.9</v>
      </c>
      <c r="J2" t="inlineStr">
        <is>
          <t>+6</t>
        </is>
      </c>
      <c r="K2" t="n">
        <v>52.2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Mapa</t>
        </is>
      </c>
      <c r="B3" t="inlineStr">
        <is>
          <t>Haven</t>
        </is>
      </c>
      <c r="C3" t="inlineStr">
        <is>
          <t>Clove (100%); Reyna (0%); Cypher (0%)</t>
        </is>
      </c>
      <c r="D3" t="n">
        <v>25</v>
      </c>
      <c r="E3" t="n">
        <v>1</v>
      </c>
      <c r="F3" t="n">
        <v>3</v>
      </c>
      <c r="G3" t="n">
        <v>0.82</v>
      </c>
      <c r="H3" t="n">
        <v>139.9</v>
      </c>
      <c r="I3" t="n">
        <v>214.2</v>
      </c>
      <c r="J3" t="n">
        <v>-13</v>
      </c>
      <c r="K3" t="n">
        <v>28.7</v>
      </c>
      <c r="L3" t="n">
        <v>0</v>
      </c>
      <c r="M3" t="n">
        <v>0</v>
      </c>
      <c r="N3" t="n">
        <v>1</v>
      </c>
      <c r="O3" t="n">
        <v>3</v>
      </c>
      <c r="P3" t="n">
        <v>2</v>
      </c>
      <c r="Q3" t="n">
        <v>0</v>
      </c>
    </row>
    <row r="4">
      <c r="A4" t="inlineStr">
        <is>
          <t>Mapa</t>
        </is>
      </c>
      <c r="B4" t="inlineStr">
        <is>
          <t>Summit</t>
        </is>
      </c>
      <c r="C4" t="inlineStr">
        <is>
          <t>Fade (0%); Yoru (0%); Jett (0%)</t>
        </is>
      </c>
      <c r="D4" t="n">
        <v>0</v>
      </c>
      <c r="E4" t="n">
        <v>0</v>
      </c>
      <c r="F4" t="n">
        <v>3</v>
      </c>
      <c r="G4" t="n">
        <v>0.61</v>
      </c>
      <c r="H4" t="n">
        <v>100.8</v>
      </c>
      <c r="I4" t="n">
        <v>160.8</v>
      </c>
      <c r="J4" t="n">
        <v>-54</v>
      </c>
      <c r="K4" t="n">
        <v>26.4</v>
      </c>
      <c r="L4" t="n">
        <v>0</v>
      </c>
      <c r="M4" t="n">
        <v>1</v>
      </c>
      <c r="N4" t="n">
        <v>3</v>
      </c>
      <c r="O4" t="n">
        <v>2</v>
      </c>
      <c r="P4" t="n">
        <v>7</v>
      </c>
      <c r="Q4" t="n">
        <v>1</v>
      </c>
    </row>
    <row r="5">
      <c r="A5" t="inlineStr">
        <is>
          <t>Mapa</t>
        </is>
      </c>
      <c r="B5" t="inlineStr">
        <is>
          <t>Split</t>
        </is>
      </c>
      <c r="C5" t="inlineStr">
        <is>
          <t>Neon (0%); Chamber (0%)</t>
        </is>
      </c>
      <c r="D5" t="n">
        <v>0</v>
      </c>
      <c r="E5" t="n">
        <v>0</v>
      </c>
      <c r="F5" t="n">
        <v>2</v>
      </c>
      <c r="G5" t="n">
        <v>1.24</v>
      </c>
      <c r="H5" t="n">
        <v>162.5</v>
      </c>
      <c r="I5" t="n">
        <v>243.9</v>
      </c>
      <c r="J5" t="inlineStr">
        <is>
          <t>+25</t>
        </is>
      </c>
      <c r="K5" t="n">
        <v>30.2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</row>
    <row r="6">
      <c r="A6" t="inlineStr">
        <is>
          <t>Mapa</t>
        </is>
      </c>
      <c r="B6" t="inlineStr">
        <is>
          <t>Abyss</t>
        </is>
      </c>
      <c r="C6" t="inlineStr">
        <is>
          <t>Jett (0%)</t>
        </is>
      </c>
      <c r="D6" t="n">
        <v>0</v>
      </c>
      <c r="E6" t="n">
        <v>0</v>
      </c>
      <c r="F6" t="n">
        <v>4</v>
      </c>
      <c r="G6" t="n">
        <v>0.62</v>
      </c>
      <c r="H6" t="n">
        <v>123.8</v>
      </c>
      <c r="I6" t="n">
        <v>170.7</v>
      </c>
      <c r="J6" t="n">
        <v>-25</v>
      </c>
      <c r="K6" t="n">
        <v>26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Mapa</t>
        </is>
      </c>
      <c r="B7" t="inlineStr">
        <is>
          <t>Lotus</t>
        </is>
      </c>
      <c r="C7" t="inlineStr">
        <is>
          <t>Skye (0%); Jett (0%)</t>
        </is>
      </c>
      <c r="D7" t="n">
        <v>0</v>
      </c>
      <c r="E7" t="n">
        <v>0</v>
      </c>
      <c r="F7" t="n">
        <v>2</v>
      </c>
      <c r="G7" t="n">
        <v>0.87</v>
      </c>
      <c r="H7" t="n">
        <v>123.2</v>
      </c>
      <c r="I7" t="n">
        <v>194.4</v>
      </c>
      <c r="J7" t="n">
        <v>-25</v>
      </c>
      <c r="K7" t="n">
        <v>37.1</v>
      </c>
      <c r="L7" t="n">
        <v>0</v>
      </c>
      <c r="M7" t="n">
        <v>0</v>
      </c>
      <c r="N7" t="n">
        <v>0</v>
      </c>
      <c r="O7" t="n">
        <v>2</v>
      </c>
      <c r="P7" t="n">
        <v>6</v>
      </c>
      <c r="Q7" t="n">
        <v>0</v>
      </c>
    </row>
    <row r="8">
      <c r="A8" t="inlineStr">
        <is>
          <t>Mapa</t>
        </is>
      </c>
      <c r="B8" t="inlineStr">
        <is>
          <t>Sunset</t>
        </is>
      </c>
      <c r="C8" t="inlineStr">
        <is>
          <t>Chamber (0%)</t>
        </is>
      </c>
      <c r="D8" t="n">
        <v>0</v>
      </c>
      <c r="E8" t="n">
        <v>0</v>
      </c>
      <c r="F8" t="n">
        <v>1</v>
      </c>
      <c r="G8" t="n">
        <v>0.5</v>
      </c>
      <c r="H8" t="n">
        <v>73.2</v>
      </c>
      <c r="I8" t="n">
        <v>109</v>
      </c>
      <c r="J8" t="n">
        <v>-66</v>
      </c>
      <c r="K8" t="n">
        <v>23.5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</row>
  </sheetData>
  <autoFilter ref="A1:Q8"/>
  <conditionalFormatting sqref="D2:D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2026-08-31T17:23:30Z</dcterms:created>
  <dcterms:modified xsi:type="dcterms:W3CDTF">2026-08-31T17:23:30Z</dcterms:modified>
</cp:coreProperties>
</file>