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976A0CD-1E53-41B7-8D27-51E1F4CF2CC2}" xr6:coauthVersionLast="36" xr6:coauthVersionMax="36" xr10:uidLastSave="{00000000-0000-0000-0000-000000000000}"/>
  <bookViews>
    <workbookView xWindow="0" yWindow="0" windowWidth="20490" windowHeight="7545" activeTab="4" xr2:uid="{00000000-000D-0000-FFFF-FFFF00000000}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<sst xmlns="http://schemas.openxmlformats.org/spreadsheetml/2006/main" count="159" uniqueCount="112">
  <si>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</si>
  <si>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</si>
  <si>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</si>
  <si>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</si>
  <si>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</si>
  <si>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</si>
  <si>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</si>
  <si>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</si>
  <si>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</si>
  <si>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</si>
  <si>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</si>
  <si>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</si>
  <si>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</si>
  <si>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</si>
  <si>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</si>
  <si>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</si>
  <si>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</si>
  <si>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</si>
  <si>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</si>
  <si>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</si>
  <si>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</si>
  <si>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</si>
  <si>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</si>
  <si>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</si>
  <si>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</si>
  <si>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</si>
  <si>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</si>
  <si>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</si>
  <si>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</si>
  <si>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</si>
  <si>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</si>
  <si>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</si>
  <si>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</si>
  <si>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</si>
  <si>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</si>
  <si>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</si>
  <si>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</si>
  <si>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</si>
  <si>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</si>
  <si>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</si>
  <si>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</si>
  <si>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</si>
  <si>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</si>
  <si>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</si>
  <si>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</si>
  <si>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</si>
  <si>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</si>
  <si>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</si>
  <si>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</si>
  <si>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</si>
  <si>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</si>
  <si>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</si>
  <si>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</si>
  <si>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</si>
  <si>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</si>
  <si>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</si>
  <si>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</si>
  <si>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</si>
  <si>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</si>
  <si>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</si>
  <si>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</si>
  <si>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</si>
  <si>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</si>
  <si>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</si>
  <si>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</si>
  <si>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</si>
  <si>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</si>
  <si>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</si>
  <si>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</si>
  <si>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</si>
  <si>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</si>
  <si>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</si>
  <si>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</si>
  <si>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</si>
  <si>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</si>
  <si>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</si>
  <si>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</si>
  <si>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</si>
  <si>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</si>
  <si>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</si>
  <si>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</si>
  <si>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</si>
  <si>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</si>
  <si>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</si>
  <si>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</si>
  <si>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</si>
  <si>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</si>
  <si>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</si>
  <si>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</si>
  <si>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</si>
  <si>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</si>
  <si>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</si>
  <si>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</si>
  <si>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</si>
  <si>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</si>
  <si>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</si>
  <si>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</si>
  <si>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</si>
  <si>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</si>
  <si>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</si>
  <si>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</si>
  <si>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</si>
  <si>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</si>
  <si>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</si>
  <si>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</si>
  <si>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</si>
  <si>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</si>
  <si>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</si>
  <si>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</si>
  <si>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</si>
  <si>
    <t>100/100</t>
  </si>
  <si>
    <t>70/100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</si>
</sst>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8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2" borderId="2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4" xfId="3" applyFont="1" applyFill="1" applyBorder="1" applyAlignment="1">
      <alignment horizontal="center"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4" xr:uid="{00000000-0005-0000-0000-000003000000}"/>
    <cellStyle name="Normal 2_TNEO_TMR_2013_1TNEO_TMR_2013" xfId="3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-DC20\Management\05_SDC\Plan\Schedule\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5"/>
  <sheetViews>
    <sheetView showGridLines="0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24"/>
      <c r="L2" s="23"/>
    </row>
    <row r="3" spans="2:12" ht="27" customHeight="1">
      <c r="B3" s="73"/>
      <c r="C3" s="73"/>
      <c r="D3" s="73"/>
      <c r="E3" s="73"/>
      <c r="F3" s="73"/>
      <c r="G3" s="73"/>
      <c r="H3" s="73"/>
      <c r="I3" s="73"/>
      <c r="J3" s="73"/>
      <c r="K3" s="24"/>
      <c r="L3" s="23"/>
    </row>
    <row r="6" spans="2:12" ht="40.5" customHeight="1">
      <c r="B6" s="71" t="s">
        <v>22</v>
      </c>
      <c r="C6" s="71" t="s">
        <v>0</v>
      </c>
      <c r="D6" s="71" t="s">
        <v>12</v>
      </c>
      <c r="E6" s="71" t="s">
        <v>23</v>
      </c>
      <c r="F6" s="71"/>
      <c r="G6" s="71" t="s">
        <v>11</v>
      </c>
      <c r="H6" s="74" t="s">
        <v>1</v>
      </c>
      <c r="I6" s="74" t="s">
        <v>3</v>
      </c>
      <c r="J6" s="74" t="s">
        <v>4</v>
      </c>
      <c r="K6" s="69" t="s">
        <v>2</v>
      </c>
      <c r="L6" s="71" t="s">
        <v>13</v>
      </c>
    </row>
    <row r="7" spans="2:12" s="1" customFormat="1" ht="15" customHeight="1">
      <c r="B7" s="71"/>
      <c r="C7" s="71"/>
      <c r="D7" s="71"/>
      <c r="E7" s="25" t="s">
        <v>25</v>
      </c>
      <c r="F7" s="25" t="s">
        <v>26</v>
      </c>
      <c r="G7" s="71"/>
      <c r="H7" s="74"/>
      <c r="I7" s="74"/>
      <c r="J7" s="74"/>
      <c r="K7" s="70"/>
      <c r="L7" s="71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32"/>
  <sheetViews>
    <sheetView showGridLines="0" tabSelected="1" topLeftCell="C4" zoomScaleNormal="100" workbookViewId="0">
      <selection activeCell="I9" sqref="I9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83" t="s">
        <v>57</v>
      </c>
      <c r="C2" s="83"/>
      <c r="D2" s="83"/>
      <c r="E2" s="83"/>
      <c r="F2" s="83"/>
      <c r="G2" s="83"/>
      <c r="H2" s="83"/>
      <c r="I2" s="83"/>
      <c r="J2" s="83"/>
      <c r="K2" s="83"/>
      <c r="L2" s="83"/>
    </row>
    <row r="4" spans="2:12" ht="40.5" customHeight="1">
      <c r="B4" s="71" t="s">
        <v>22</v>
      </c>
      <c r="C4" s="71" t="s">
        <v>0</v>
      </c>
      <c r="D4" s="71" t="s">
        <v>12</v>
      </c>
      <c r="E4" s="74" t="s">
        <v>37</v>
      </c>
      <c r="F4" s="71"/>
      <c r="G4" s="71" t="s">
        <v>11</v>
      </c>
      <c r="H4" s="74" t="s">
        <v>1</v>
      </c>
      <c r="I4" s="74" t="s">
        <v>3</v>
      </c>
      <c r="J4" s="74" t="s">
        <v>4</v>
      </c>
      <c r="K4" s="69" t="s">
        <v>2</v>
      </c>
      <c r="L4" s="71" t="s">
        <v>13</v>
      </c>
    </row>
    <row r="5" spans="2:12" s="1" customFormat="1">
      <c r="B5" s="71"/>
      <c r="C5" s="71"/>
      <c r="D5" s="71"/>
      <c r="E5" s="25" t="s">
        <v>25</v>
      </c>
      <c r="F5" s="25" t="s">
        <v>26</v>
      </c>
      <c r="G5" s="71"/>
      <c r="H5" s="74"/>
      <c r="I5" s="74"/>
      <c r="J5" s="74"/>
      <c r="K5" s="70"/>
      <c r="L5" s="71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>
        <v>43670</v>
      </c>
      <c r="J6" s="12">
        <v>43670</v>
      </c>
      <c r="K6" s="12" t="s">
        <v>110</v>
      </c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>
        <v>43670</v>
      </c>
      <c r="J7" s="12">
        <v>43670</v>
      </c>
      <c r="K7" s="12" t="s">
        <v>111</v>
      </c>
      <c r="L7" s="48" t="s">
        <v>54</v>
      </c>
    </row>
    <row r="8" spans="2:12" s="1" customFormat="1" ht="51" customHeight="1">
      <c r="B8" s="80">
        <v>3</v>
      </c>
      <c r="C8" s="77" t="s">
        <v>40</v>
      </c>
      <c r="D8" s="8" t="s">
        <v>42</v>
      </c>
      <c r="E8" s="8">
        <v>8</v>
      </c>
      <c r="F8" s="8"/>
      <c r="G8" s="77" t="s">
        <v>41</v>
      </c>
      <c r="H8" s="84" t="s">
        <v>27</v>
      </c>
      <c r="I8" s="12">
        <v>43671</v>
      </c>
      <c r="J8" s="12">
        <v>43671</v>
      </c>
      <c r="K8" s="12" t="s">
        <v>110</v>
      </c>
      <c r="L8" s="49" t="s">
        <v>43</v>
      </c>
    </row>
    <row r="9" spans="2:12" s="1" customFormat="1">
      <c r="B9" s="81"/>
      <c r="C9" s="78"/>
      <c r="D9" s="8" t="s">
        <v>44</v>
      </c>
      <c r="E9" s="8">
        <v>8</v>
      </c>
      <c r="F9" s="8"/>
      <c r="G9" s="78"/>
      <c r="H9" s="85"/>
      <c r="I9" s="12">
        <v>43671</v>
      </c>
      <c r="J9" s="12">
        <v>43671</v>
      </c>
      <c r="K9" s="12" t="s">
        <v>110</v>
      </c>
      <c r="L9" s="49" t="s">
        <v>34</v>
      </c>
    </row>
    <row r="10" spans="2:12" s="1" customFormat="1">
      <c r="B10" s="81"/>
      <c r="C10" s="78"/>
      <c r="D10" s="8" t="s">
        <v>45</v>
      </c>
      <c r="E10" s="8">
        <v>8</v>
      </c>
      <c r="F10" s="8"/>
      <c r="G10" s="78"/>
      <c r="H10" s="85"/>
      <c r="I10" s="12">
        <v>43671</v>
      </c>
      <c r="J10" s="12">
        <v>43671</v>
      </c>
      <c r="K10" s="12" t="s">
        <v>110</v>
      </c>
      <c r="L10" s="49" t="s">
        <v>46</v>
      </c>
    </row>
    <row r="11" spans="2:12" s="1" customFormat="1" ht="51">
      <c r="B11" s="81"/>
      <c r="C11" s="78"/>
      <c r="D11" s="8" t="s">
        <v>49</v>
      </c>
      <c r="E11" s="8">
        <v>8</v>
      </c>
      <c r="F11" s="8"/>
      <c r="G11" s="78"/>
      <c r="H11" s="85"/>
      <c r="I11" s="12"/>
      <c r="J11" s="12"/>
      <c r="K11" s="12"/>
      <c r="L11" s="49" t="s">
        <v>50</v>
      </c>
    </row>
    <row r="12" spans="2:12" s="1" customFormat="1">
      <c r="B12" s="81"/>
      <c r="C12" s="78"/>
      <c r="D12" s="8" t="s">
        <v>47</v>
      </c>
      <c r="E12" s="8">
        <v>8</v>
      </c>
      <c r="F12" s="8"/>
      <c r="G12" s="78"/>
      <c r="H12" s="85"/>
      <c r="I12" s="12"/>
      <c r="J12" s="12"/>
      <c r="K12" s="12"/>
      <c r="L12" s="49" t="s">
        <v>48</v>
      </c>
    </row>
    <row r="13" spans="2:12" s="1" customFormat="1">
      <c r="B13" s="82"/>
      <c r="C13" s="79"/>
      <c r="D13" s="62" t="s">
        <v>102</v>
      </c>
      <c r="E13" s="8">
        <v>2</v>
      </c>
      <c r="F13" s="8"/>
      <c r="G13" s="79"/>
      <c r="H13" s="85"/>
      <c r="I13" s="12"/>
      <c r="J13" s="12"/>
      <c r="K13" s="12"/>
      <c r="L13" s="49"/>
    </row>
    <row r="14" spans="2:12" s="1" customFormat="1">
      <c r="B14" s="80">
        <v>4</v>
      </c>
      <c r="C14" s="75" t="s">
        <v>60</v>
      </c>
      <c r="D14" s="15" t="s">
        <v>61</v>
      </c>
      <c r="E14" s="8">
        <v>8</v>
      </c>
      <c r="F14" s="15"/>
      <c r="G14" s="77" t="s">
        <v>62</v>
      </c>
      <c r="H14" s="85"/>
      <c r="I14" s="12"/>
      <c r="J14" s="12"/>
      <c r="K14" s="12"/>
      <c r="L14" s="7" t="s">
        <v>63</v>
      </c>
    </row>
    <row r="15" spans="2:12" s="1" customFormat="1">
      <c r="B15" s="81"/>
      <c r="C15" s="87"/>
      <c r="D15" s="15" t="s">
        <v>64</v>
      </c>
      <c r="E15" s="8">
        <v>8</v>
      </c>
      <c r="F15" s="15"/>
      <c r="G15" s="78"/>
      <c r="H15" s="85"/>
      <c r="I15" s="12"/>
      <c r="J15" s="12"/>
      <c r="K15" s="12"/>
      <c r="L15" s="7" t="s">
        <v>65</v>
      </c>
    </row>
    <row r="16" spans="2:12" s="1" customFormat="1">
      <c r="B16" s="81"/>
      <c r="C16" s="87"/>
      <c r="D16" s="15" t="s">
        <v>66</v>
      </c>
      <c r="E16" s="8">
        <v>8</v>
      </c>
      <c r="F16" s="15"/>
      <c r="G16" s="78"/>
      <c r="H16" s="85"/>
      <c r="I16" s="12"/>
      <c r="J16" s="12"/>
      <c r="K16" s="12"/>
      <c r="L16" s="7" t="s">
        <v>67</v>
      </c>
    </row>
    <row r="17" spans="2:12" s="1" customFormat="1">
      <c r="B17" s="81"/>
      <c r="C17" s="87"/>
      <c r="D17" s="15" t="s">
        <v>68</v>
      </c>
      <c r="E17" s="8">
        <v>8</v>
      </c>
      <c r="F17" s="15"/>
      <c r="G17" s="78"/>
      <c r="H17" s="85"/>
      <c r="I17" s="12"/>
      <c r="J17" s="12"/>
      <c r="K17" s="12"/>
      <c r="L17" s="7" t="s">
        <v>69</v>
      </c>
    </row>
    <row r="18" spans="2:12" s="1" customFormat="1">
      <c r="B18" s="81"/>
      <c r="C18" s="87"/>
      <c r="D18" s="15" t="s">
        <v>70</v>
      </c>
      <c r="E18" s="8">
        <v>8</v>
      </c>
      <c r="F18" s="15"/>
      <c r="G18" s="78"/>
      <c r="H18" s="85"/>
      <c r="I18" s="12"/>
      <c r="J18" s="12"/>
      <c r="K18" s="12"/>
      <c r="L18" s="7" t="s">
        <v>71</v>
      </c>
    </row>
    <row r="19" spans="2:12" s="1" customFormat="1">
      <c r="B19" s="81"/>
      <c r="C19" s="87"/>
      <c r="D19" s="15" t="s">
        <v>72</v>
      </c>
      <c r="E19" s="8">
        <v>8</v>
      </c>
      <c r="F19" s="15"/>
      <c r="G19" s="78"/>
      <c r="H19" s="85"/>
      <c r="I19" s="12"/>
      <c r="J19" s="12"/>
      <c r="K19" s="12"/>
      <c r="L19" s="7" t="s">
        <v>73</v>
      </c>
    </row>
    <row r="20" spans="2:12" s="1" customFormat="1">
      <c r="B20" s="81"/>
      <c r="C20" s="87"/>
      <c r="D20" s="15" t="s">
        <v>74</v>
      </c>
      <c r="E20" s="15">
        <v>8</v>
      </c>
      <c r="F20" s="15"/>
      <c r="G20" s="78"/>
      <c r="H20" s="85"/>
      <c r="I20" s="12"/>
      <c r="J20" s="12"/>
      <c r="K20" s="12"/>
      <c r="L20" s="7" t="s">
        <v>75</v>
      </c>
    </row>
    <row r="21" spans="2:12" s="1" customFormat="1">
      <c r="B21" s="81"/>
      <c r="C21" s="87"/>
      <c r="D21" s="15" t="s">
        <v>76</v>
      </c>
      <c r="E21" s="15">
        <v>16</v>
      </c>
      <c r="F21" s="15"/>
      <c r="G21" s="78"/>
      <c r="H21" s="85"/>
      <c r="I21" s="12"/>
      <c r="J21" s="12"/>
      <c r="K21" s="12"/>
      <c r="L21" s="7" t="s">
        <v>77</v>
      </c>
    </row>
    <row r="22" spans="2:12" s="1" customFormat="1">
      <c r="B22" s="81"/>
      <c r="C22" s="87"/>
      <c r="D22" s="15" t="s">
        <v>78</v>
      </c>
      <c r="E22" s="15">
        <v>16</v>
      </c>
      <c r="F22" s="15"/>
      <c r="G22" s="78"/>
      <c r="H22" s="85"/>
      <c r="I22" s="12"/>
      <c r="J22" s="12"/>
      <c r="K22" s="12"/>
      <c r="L22" s="7" t="s">
        <v>79</v>
      </c>
    </row>
    <row r="23" spans="2:12" s="1" customFormat="1">
      <c r="B23" s="81"/>
      <c r="C23" s="87"/>
      <c r="D23" s="15" t="s">
        <v>80</v>
      </c>
      <c r="E23" s="15">
        <v>16</v>
      </c>
      <c r="F23" s="15"/>
      <c r="G23" s="78"/>
      <c r="H23" s="85"/>
      <c r="I23" s="12"/>
      <c r="J23" s="12"/>
      <c r="K23" s="12"/>
      <c r="L23" s="7" t="s">
        <v>81</v>
      </c>
    </row>
    <row r="24" spans="2:12" s="1" customFormat="1" ht="25.5">
      <c r="B24" s="81"/>
      <c r="C24" s="87"/>
      <c r="D24" s="15" t="s">
        <v>82</v>
      </c>
      <c r="E24" s="15">
        <v>20</v>
      </c>
      <c r="F24" s="15"/>
      <c r="G24" s="78"/>
      <c r="H24" s="85"/>
      <c r="I24" s="12"/>
      <c r="J24" s="12"/>
      <c r="K24" s="12"/>
      <c r="L24" s="50" t="s">
        <v>83</v>
      </c>
    </row>
    <row r="25" spans="2:12" s="1" customFormat="1">
      <c r="B25" s="81"/>
      <c r="C25" s="87"/>
      <c r="D25" s="15" t="s">
        <v>84</v>
      </c>
      <c r="E25" s="15">
        <v>20</v>
      </c>
      <c r="F25" s="15"/>
      <c r="G25" s="78"/>
      <c r="H25" s="86"/>
      <c r="I25" s="12"/>
      <c r="J25" s="12"/>
      <c r="K25" s="12"/>
      <c r="L25" s="7" t="s">
        <v>85</v>
      </c>
    </row>
    <row r="26" spans="2:12" s="1" customFormat="1">
      <c r="B26" s="81"/>
      <c r="C26" s="76"/>
      <c r="D26" s="62" t="s">
        <v>108</v>
      </c>
      <c r="E26" s="8">
        <v>2</v>
      </c>
      <c r="F26" s="15"/>
      <c r="G26" s="79"/>
      <c r="H26" s="57"/>
      <c r="I26" s="12"/>
      <c r="J26" s="12"/>
      <c r="K26" s="12"/>
      <c r="L26" s="7"/>
    </row>
    <row r="27" spans="2:12" s="1" customFormat="1" ht="38.25">
      <c r="B27" s="81">
        <v>5</v>
      </c>
      <c r="C27" s="75" t="s">
        <v>86</v>
      </c>
      <c r="D27" s="44" t="s">
        <v>87</v>
      </c>
      <c r="E27" s="15">
        <v>50</v>
      </c>
      <c r="F27" s="15"/>
      <c r="G27" s="77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82"/>
      <c r="C28" s="76"/>
      <c r="D28" s="62" t="s">
        <v>109</v>
      </c>
      <c r="E28" s="8">
        <v>2</v>
      </c>
      <c r="F28" s="15"/>
      <c r="G28" s="79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 ht="25.5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C27:C28"/>
    <mergeCell ref="G8:G13"/>
    <mergeCell ref="G14:G26"/>
    <mergeCell ref="G27:G28"/>
    <mergeCell ref="B14:B26"/>
    <mergeCell ref="B27:B28"/>
  </mergeCells>
  <hyperlinks>
    <hyperlink ref="L8" r:id="rId1" display="https://www.w3schools.com/js/default.asp" xr:uid="{00000000-0004-0000-0400-000000000000}"/>
    <hyperlink ref="L12" r:id="rId2" xr:uid="{00000000-0004-0000-0400-000001000000}"/>
    <hyperlink ref="L10" r:id="rId3" xr:uid="{00000000-0004-0000-0400-000002000000}"/>
    <hyperlink ref="L9" r:id="rId4" xr:uid="{00000000-0004-0000-0400-000003000000}"/>
    <hyperlink ref="L15" r:id="rId5" xr:uid="{00000000-0004-0000-0400-000004000000}"/>
    <hyperlink ref="L25" r:id="rId6" xr:uid="{00000000-0004-0000-0400-000005000000}"/>
    <hyperlink ref="L16" r:id="rId7" xr:uid="{00000000-0004-0000-0400-000006000000}"/>
    <hyperlink ref="L17" r:id="rId8" xr:uid="{00000000-0004-0000-0400-000007000000}"/>
    <hyperlink ref="L18" r:id="rId9" xr:uid="{00000000-0004-0000-0400-000008000000}"/>
    <hyperlink ref="L19" r:id="rId10" xr:uid="{00000000-0004-0000-0400-000009000000}"/>
    <hyperlink ref="L20" r:id="rId11" xr:uid="{00000000-0004-0000-0400-00000A000000}"/>
    <hyperlink ref="L21" r:id="rId12" xr:uid="{00000000-0004-0000-0400-00000B000000}"/>
    <hyperlink ref="L22" r:id="rId13" xr:uid="{00000000-0004-0000-0400-00000C000000}"/>
    <hyperlink ref="L23" r:id="rId14" xr:uid="{00000000-0004-0000-0400-00000D000000}"/>
    <hyperlink ref="L7" r:id="rId15" xr:uid="{00000000-0004-0000-0400-00000E000000}"/>
    <hyperlink ref="L24" r:id="rId16" xr:uid="{00000000-0004-0000-0400-00000F000000}"/>
    <hyperlink ref="L27" r:id="rId17" xr:uid="{00000000-0004-0000-0400-000010000000}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'D:\SVN-DC20\Management\05_SDC\Plan\Schedule\[Reactjs training schedule.xlsx]Temp'!#REF!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Tu Nguyen</cp:lastModifiedBy>
  <dcterms:created xsi:type="dcterms:W3CDTF">2015-09-17T08:44:25Z</dcterms:created>
  <dcterms:modified xsi:type="dcterms:W3CDTF">2019-06-27T08:30:16Z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